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B4_WFI_OD" sheetId="1" r:id="rId4"/>
    <sheet state="visible" name="CB4_WFI_OE" sheetId="2" r:id="rId5"/>
    <sheet state="visible" name="test" sheetId="3" r:id="rId6"/>
  </sheets>
  <definedNames/>
  <calcPr/>
  <extLst>
    <ext uri="GoogleSheetsCustomDataVersion2">
      <go:sheetsCustomData xmlns:go="http://customooxmlschemas.google.com/" r:id="rId7" roundtripDataChecksum="tOlfOP8AjLx28M2xIwpf3lZmEejMTHYATLe2jK6lPKM="/>
    </ext>
  </extLst>
</workbook>
</file>

<file path=xl/sharedStrings.xml><?xml version="1.0" encoding="utf-8"?>
<sst xmlns="http://schemas.openxmlformats.org/spreadsheetml/2006/main" count="17" uniqueCount="6">
  <si>
    <t>Wavelength</t>
  </si>
  <si>
    <t>CBERS-4 - WFI Spectral Response</t>
  </si>
  <si>
    <t>B13</t>
  </si>
  <si>
    <t>B14</t>
  </si>
  <si>
    <t>B15</t>
  </si>
  <si>
    <t>B16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</si>
</sst>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00000000"/>
  </numFmts>
  <fonts count="6">
    <font>
      <sz val="12.0"/>
      <color theme="1"/>
      <name val="Calibri"/>
      <scheme val="minor"/>
    </font>
    <font>
      <b/>
      <sz val="11.0"/>
      <color theme="1"/>
      <name val="Calibri"/>
    </font>
    <font>
      <b/>
      <sz val="14.0"/>
      <color theme="1"/>
      <name val="Calibri"/>
    </font>
    <font>
      <sz val="11.0"/>
      <color theme="1"/>
      <name val="Calibri"/>
    </font>
    <font>
      <color theme="1"/>
      <name val="Calibri"/>
      <scheme val="minor"/>
    </font>
    <font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4A86E8"/>
        <bgColor rgb="FF4A86E8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  <fill>
      <patternFill patternType="solid">
        <fgColor rgb="FF9900FF"/>
        <bgColor rgb="FF9900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center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1" fillId="3" fontId="1" numFmtId="0" xfId="0" applyAlignment="1" applyBorder="1" applyFill="1" applyFont="1">
      <alignment horizontal="center" shrinkToFit="0" vertical="bottom" wrapText="0"/>
    </xf>
    <xf borderId="1" fillId="4" fontId="1" numFmtId="0" xfId="0" applyAlignment="1" applyBorder="1" applyFill="1" applyFont="1">
      <alignment horizontal="center" shrinkToFit="0" vertical="bottom" wrapText="0"/>
    </xf>
    <xf borderId="1" fillId="5" fontId="1" numFmtId="0" xfId="0" applyAlignment="1" applyBorder="1" applyFill="1" applyFont="1">
      <alignment horizontal="center" shrinkToFit="0" vertical="bottom" wrapText="0"/>
    </xf>
    <xf borderId="0" fillId="0" fontId="3" numFmtId="3" xfId="0" applyAlignment="1" applyFont="1" applyNumberFormat="1">
      <alignment horizontal="left"/>
    </xf>
    <xf borderId="0" fillId="0" fontId="3" numFmtId="164" xfId="0" applyAlignment="1" applyFont="1" applyNumberFormat="1">
      <alignment horizontal="left"/>
    </xf>
    <xf borderId="0" fillId="0" fontId="3" numFmtId="164" xfId="0" applyFont="1" applyNumberFormat="1"/>
    <xf borderId="0" fillId="0" fontId="4" numFmtId="0" xfId="0" applyFont="1"/>
    <xf borderId="0" fillId="0" fontId="5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CBERS-4/WFI SRF (Direito)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CB4_WFI_OD!$B$3</c:f>
            </c:strRef>
          </c:tx>
          <c:spPr>
            <a:ln cmpd="sng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CB4_WFI_OD!$A$4:$A$104</c:f>
            </c:strRef>
          </c:cat>
          <c:val>
            <c:numRef>
              <c:f>CB4_WFI_OD!$B$4:$B$104</c:f>
              <c:numCache/>
            </c:numRef>
          </c:val>
          <c:smooth val="0"/>
        </c:ser>
        <c:ser>
          <c:idx val="1"/>
          <c:order val="1"/>
          <c:tx>
            <c:strRef>
              <c:f>CB4_WFI_OD!$C$3</c:f>
            </c:strRef>
          </c:tx>
          <c:spPr>
            <a:ln cmpd="sng"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CB4_WFI_OD!$A$4:$A$104</c:f>
            </c:strRef>
          </c:cat>
          <c:val>
            <c:numRef>
              <c:f>CB4_WFI_OD!$C$4:$C$104</c:f>
              <c:numCache/>
            </c:numRef>
          </c:val>
          <c:smooth val="0"/>
        </c:ser>
        <c:ser>
          <c:idx val="2"/>
          <c:order val="2"/>
          <c:tx>
            <c:strRef>
              <c:f>CB4_WFI_OD!$D$3</c:f>
            </c:strRef>
          </c:tx>
          <c:spPr>
            <a:ln cmpd="sng">
              <a:solidFill>
                <a:srgbClr val="FF000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CB4_WFI_OD!$A$4:$A$104</c:f>
            </c:strRef>
          </c:cat>
          <c:val>
            <c:numRef>
              <c:f>CB4_WFI_OD!$D$4:$D$104</c:f>
              <c:numCache/>
            </c:numRef>
          </c:val>
          <c:smooth val="0"/>
        </c:ser>
        <c:ser>
          <c:idx val="3"/>
          <c:order val="3"/>
          <c:tx>
            <c:strRef>
              <c:f>CB4_WFI_OD!$E$3</c:f>
            </c:strRef>
          </c:tx>
          <c:spPr>
            <a:ln cmpd="sng">
              <a:solidFill>
                <a:srgbClr val="99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CB4_WFI_OD!$A$4:$A$104</c:f>
            </c:strRef>
          </c:cat>
          <c:val>
            <c:numRef>
              <c:f>CB4_WFI_OD!$E$4:$E$104</c:f>
              <c:numCache/>
            </c:numRef>
          </c:val>
          <c:smooth val="0"/>
        </c:ser>
        <c:axId val="1927911692"/>
        <c:axId val="299869388"/>
      </c:lineChart>
      <c:catAx>
        <c:axId val="19279116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Wavelength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99869388"/>
      </c:catAx>
      <c:valAx>
        <c:axId val="29986938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2791169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CBERS-4/WFI SRF (Esquerdo)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CB4_WFI_OE!$B$3</c:f>
            </c:strRef>
          </c:tx>
          <c:spPr>
            <a:ln cmpd="sng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CB4_WFI_OE!$A$4:$A$104</c:f>
            </c:strRef>
          </c:cat>
          <c:val>
            <c:numRef>
              <c:f>CB4_WFI_OE!$B$4:$B$104</c:f>
              <c:numCache/>
            </c:numRef>
          </c:val>
          <c:smooth val="0"/>
        </c:ser>
        <c:ser>
          <c:idx val="1"/>
          <c:order val="1"/>
          <c:tx>
            <c:strRef>
              <c:f>CB4_WFI_OE!$C$3</c:f>
            </c:strRef>
          </c:tx>
          <c:spPr>
            <a:ln cmpd="sng"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CB4_WFI_OE!$A$4:$A$104</c:f>
            </c:strRef>
          </c:cat>
          <c:val>
            <c:numRef>
              <c:f>CB4_WFI_OE!$C$4:$C$104</c:f>
              <c:numCache/>
            </c:numRef>
          </c:val>
          <c:smooth val="0"/>
        </c:ser>
        <c:ser>
          <c:idx val="2"/>
          <c:order val="2"/>
          <c:tx>
            <c:strRef>
              <c:f>CB4_WFI_OE!$D$3</c:f>
            </c:strRef>
          </c:tx>
          <c:spPr>
            <a:ln cmpd="sng">
              <a:solidFill>
                <a:srgbClr val="FF000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CB4_WFI_OE!$A$4:$A$104</c:f>
            </c:strRef>
          </c:cat>
          <c:val>
            <c:numRef>
              <c:f>CB4_WFI_OE!$D$4:$D$104</c:f>
              <c:numCache/>
            </c:numRef>
          </c:val>
          <c:smooth val="0"/>
        </c:ser>
        <c:ser>
          <c:idx val="3"/>
          <c:order val="3"/>
          <c:tx>
            <c:strRef>
              <c:f>CB4_WFI_OE!$E$3</c:f>
            </c:strRef>
          </c:tx>
          <c:spPr>
            <a:ln cmpd="sng">
              <a:solidFill>
                <a:srgbClr val="99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CB4_WFI_OE!$A$4:$A$104</c:f>
            </c:strRef>
          </c:cat>
          <c:val>
            <c:numRef>
              <c:f>CB4_WFI_OE!$E$4:$E$104</c:f>
              <c:numCache/>
            </c:numRef>
          </c:val>
          <c:smooth val="0"/>
        </c:ser>
        <c:axId val="1568213810"/>
        <c:axId val="669827999"/>
      </c:lineChart>
      <c:catAx>
        <c:axId val="15682138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Wavelength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69827999"/>
      </c:catAx>
      <c:valAx>
        <c:axId val="66982799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68213810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B13, B14, B15 and B16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test!$B$3</c:f>
            </c:strRef>
          </c:tx>
          <c:spPr>
            <a:ln cmpd="sng">
              <a:solidFill>
                <a:srgbClr val="4F81BD"/>
              </a:solidFill>
            </a:ln>
          </c:spPr>
          <c:marker>
            <c:symbol val="none"/>
          </c:marker>
          <c:cat>
            <c:strRef>
              <c:f>test!$A$4:$A$104</c:f>
            </c:strRef>
          </c:cat>
          <c:val>
            <c:numRef>
              <c:f>test!$B$4:$B$104</c:f>
              <c:numCache/>
            </c:numRef>
          </c:val>
          <c:smooth val="0"/>
        </c:ser>
        <c:ser>
          <c:idx val="1"/>
          <c:order val="1"/>
          <c:tx>
            <c:strRef>
              <c:f>test!$C$3</c:f>
            </c:strRef>
          </c:tx>
          <c:spPr>
            <a:ln cmpd="sng">
              <a:solidFill>
                <a:srgbClr val="C0504D"/>
              </a:solidFill>
            </a:ln>
          </c:spPr>
          <c:marker>
            <c:symbol val="none"/>
          </c:marker>
          <c:cat>
            <c:strRef>
              <c:f>test!$A$4:$A$104</c:f>
            </c:strRef>
          </c:cat>
          <c:val>
            <c:numRef>
              <c:f>test!$C$4:$C$104</c:f>
              <c:numCache/>
            </c:numRef>
          </c:val>
          <c:smooth val="0"/>
        </c:ser>
        <c:ser>
          <c:idx val="2"/>
          <c:order val="2"/>
          <c:tx>
            <c:strRef>
              <c:f>test!$D$3</c:f>
            </c:strRef>
          </c:tx>
          <c:spPr>
            <a:ln cmpd="sng">
              <a:solidFill>
                <a:srgbClr val="9BBB59"/>
              </a:solidFill>
            </a:ln>
          </c:spPr>
          <c:marker>
            <c:symbol val="none"/>
          </c:marker>
          <c:cat>
            <c:strRef>
              <c:f>test!$A$4:$A$104</c:f>
            </c:strRef>
          </c:cat>
          <c:val>
            <c:numRef>
              <c:f>test!$D$4:$D$104</c:f>
              <c:numCache/>
            </c:numRef>
          </c:val>
          <c:smooth val="0"/>
        </c:ser>
        <c:ser>
          <c:idx val="3"/>
          <c:order val="3"/>
          <c:tx>
            <c:strRef>
              <c:f>test!$E$3</c:f>
            </c:strRef>
          </c:tx>
          <c:spPr>
            <a:ln cmpd="sng">
              <a:solidFill>
                <a:srgbClr val="8064A2"/>
              </a:solidFill>
            </a:ln>
          </c:spPr>
          <c:marker>
            <c:symbol val="none"/>
          </c:marker>
          <c:cat>
            <c:strRef>
              <c:f>test!$A$4:$A$104</c:f>
            </c:strRef>
          </c:cat>
          <c:val>
            <c:numRef>
              <c:f>test!$E$4:$E$104</c:f>
              <c:numCache/>
            </c:numRef>
          </c:val>
          <c:smooth val="0"/>
        </c:ser>
        <c:axId val="1221370346"/>
        <c:axId val="1600727948"/>
      </c:lineChart>
      <c:catAx>
        <c:axId val="122137034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Wavelength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00727948"/>
      </c:catAx>
      <c:valAx>
        <c:axId val="160072794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2137034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847725</xdr:colOff>
      <xdr:row>0</xdr:row>
      <xdr:rowOff>0</xdr:rowOff>
    </xdr:from>
    <xdr:ext cx="5715000" cy="3533775"/>
    <xdr:graphicFrame>
      <xdr:nvGraphicFramePr>
        <xdr:cNvPr id="2042797020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857250</xdr:colOff>
      <xdr:row>0</xdr:row>
      <xdr:rowOff>9525</xdr:rowOff>
    </xdr:from>
    <xdr:ext cx="5715000" cy="3533775"/>
    <xdr:graphicFrame>
      <xdr:nvGraphicFramePr>
        <xdr:cNvPr id="2104441724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523875</xdr:colOff>
      <xdr:row>1</xdr:row>
      <xdr:rowOff>152400</xdr:rowOff>
    </xdr:from>
    <xdr:ext cx="5715000" cy="3533775"/>
    <xdr:graphicFrame>
      <xdr:nvGraphicFramePr>
        <xdr:cNvPr id="2050812386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2" max="2" width="10.89"/>
    <col customWidth="1" min="3" max="3" width="10.78"/>
    <col customWidth="1" min="4" max="4" width="10.89"/>
    <col customWidth="1" min="5" max="5" width="10.67"/>
    <col customWidth="1" min="6" max="26" width="10.0"/>
  </cols>
  <sheetData>
    <row r="1" ht="15.75" customHeight="1">
      <c r="A1" s="2" t="s">
        <v>1</v>
      </c>
      <c r="B1" s="3"/>
      <c r="C1" s="3"/>
      <c r="D1" s="3"/>
      <c r="E1" s="3"/>
    </row>
    <row r="2" ht="15.75" customHeight="1">
      <c r="A2" s="1"/>
      <c r="B2" s="3"/>
      <c r="C2" s="3"/>
      <c r="D2" s="3"/>
      <c r="E2" s="3"/>
    </row>
    <row r="3" ht="15.75" customHeight="1">
      <c r="A3" s="1" t="s">
        <v>0</v>
      </c>
      <c r="B3" s="4" t="s">
        <v>2</v>
      </c>
      <c r="C3" s="5" t="s">
        <v>3</v>
      </c>
      <c r="D3" s="6" t="s">
        <v>4</v>
      </c>
      <c r="E3" s="7" t="s">
        <v>5</v>
      </c>
    </row>
    <row r="4" ht="15.75" customHeight="1">
      <c r="A4" s="8">
        <v>420.0</v>
      </c>
      <c r="B4" s="10">
        <v>0.0</v>
      </c>
      <c r="C4" s="10">
        <v>0.0</v>
      </c>
      <c r="D4" s="10">
        <v>0.0</v>
      </c>
      <c r="E4" s="10">
        <v>0.0</v>
      </c>
    </row>
    <row r="5" ht="15.75" customHeight="1">
      <c r="A5" s="8">
        <v>425.0</v>
      </c>
      <c r="B5" s="10">
        <v>0.0</v>
      </c>
      <c r="C5" s="10">
        <v>0.0</v>
      </c>
      <c r="D5" s="10">
        <v>0.0</v>
      </c>
      <c r="E5" s="10">
        <v>0.0</v>
      </c>
    </row>
    <row r="6" ht="15.75" customHeight="1">
      <c r="A6" s="8">
        <v>430.0</v>
      </c>
      <c r="B6" s="10">
        <v>0.0</v>
      </c>
      <c r="C6" s="10">
        <v>0.0</v>
      </c>
      <c r="D6" s="10">
        <v>0.0</v>
      </c>
      <c r="E6" s="10">
        <v>0.0</v>
      </c>
    </row>
    <row r="7" ht="15.75" customHeight="1">
      <c r="A7" s="8">
        <v>435.0</v>
      </c>
      <c r="B7" s="10">
        <v>0.0</v>
      </c>
      <c r="C7" s="10">
        <v>0.0</v>
      </c>
      <c r="D7" s="10">
        <v>0.0</v>
      </c>
      <c r="E7" s="10">
        <v>0.0</v>
      </c>
    </row>
    <row r="8" ht="15.75" customHeight="1">
      <c r="A8" s="8">
        <v>440.0</v>
      </c>
      <c r="B8" s="10">
        <v>0.0044447702</v>
      </c>
      <c r="C8" s="10">
        <v>0.0</v>
      </c>
      <c r="D8" s="10">
        <v>0.0</v>
      </c>
      <c r="E8" s="10">
        <v>0.0</v>
      </c>
    </row>
    <row r="9" ht="15.75" customHeight="1">
      <c r="A9" s="8">
        <v>445.0</v>
      </c>
      <c r="B9" s="10">
        <v>0.0629921815</v>
      </c>
      <c r="C9" s="10">
        <v>0.0</v>
      </c>
      <c r="D9" s="10">
        <v>0.0</v>
      </c>
      <c r="E9" s="10">
        <v>0.0</v>
      </c>
    </row>
    <row r="10" ht="15.75" customHeight="1">
      <c r="A10" s="8">
        <v>450.0</v>
      </c>
      <c r="B10" s="10">
        <v>0.3917957752</v>
      </c>
      <c r="C10" s="10">
        <v>0.0</v>
      </c>
      <c r="D10" s="10">
        <v>0.0</v>
      </c>
      <c r="E10" s="10">
        <v>0.0</v>
      </c>
    </row>
    <row r="11" ht="15.75" customHeight="1">
      <c r="A11" s="8">
        <v>455.0</v>
      </c>
      <c r="B11" s="10">
        <v>0.4773717064</v>
      </c>
      <c r="C11" s="10">
        <v>0.0</v>
      </c>
      <c r="D11" s="10">
        <v>0.0</v>
      </c>
      <c r="E11" s="10">
        <v>0.0</v>
      </c>
    </row>
    <row r="12" ht="15.75" customHeight="1">
      <c r="A12" s="8">
        <v>460.0</v>
      </c>
      <c r="B12" s="10">
        <v>0.5632302495</v>
      </c>
      <c r="C12" s="10">
        <v>0.0</v>
      </c>
      <c r="D12" s="10">
        <v>0.0</v>
      </c>
      <c r="E12" s="10">
        <v>0.0</v>
      </c>
    </row>
    <row r="13" ht="15.75" customHeight="1">
      <c r="A13" s="8">
        <v>465.0</v>
      </c>
      <c r="B13" s="10">
        <v>0.7002236287</v>
      </c>
      <c r="C13" s="10">
        <v>0.0</v>
      </c>
      <c r="D13" s="10">
        <v>0.0</v>
      </c>
      <c r="E13" s="10">
        <v>0.0</v>
      </c>
    </row>
    <row r="14" ht="15.75" customHeight="1">
      <c r="A14" s="8">
        <v>470.0</v>
      </c>
      <c r="B14" s="10">
        <v>0.7552220938</v>
      </c>
      <c r="C14" s="10">
        <v>0.0</v>
      </c>
      <c r="D14" s="10">
        <v>0.0</v>
      </c>
      <c r="E14" s="10">
        <v>0.0</v>
      </c>
    </row>
    <row r="15" ht="15.75" customHeight="1">
      <c r="A15" s="8">
        <v>475.0</v>
      </c>
      <c r="B15" s="10">
        <v>0.7743045954</v>
      </c>
      <c r="C15" s="10">
        <v>0.0</v>
      </c>
      <c r="D15" s="10">
        <v>0.0</v>
      </c>
      <c r="E15" s="10">
        <v>0.0</v>
      </c>
    </row>
    <row r="16" ht="15.75" customHeight="1">
      <c r="A16" s="8">
        <v>480.0</v>
      </c>
      <c r="B16" s="10">
        <v>0.7706245936</v>
      </c>
      <c r="C16" s="10">
        <v>0.0</v>
      </c>
      <c r="D16" s="10">
        <v>0.0</v>
      </c>
      <c r="E16" s="10">
        <v>0.0</v>
      </c>
    </row>
    <row r="17" ht="15.75" customHeight="1">
      <c r="A17" s="8">
        <v>485.0</v>
      </c>
      <c r="B17" s="10">
        <v>0.8261636128</v>
      </c>
      <c r="C17" s="10">
        <v>0.0</v>
      </c>
      <c r="D17" s="10">
        <v>0.0</v>
      </c>
      <c r="E17" s="10">
        <v>0.0</v>
      </c>
    </row>
    <row r="18" ht="15.75" customHeight="1">
      <c r="A18" s="8">
        <v>490.0</v>
      </c>
      <c r="B18" s="10">
        <v>0.8952435843</v>
      </c>
      <c r="C18" s="10">
        <v>0.0</v>
      </c>
      <c r="D18" s="10">
        <v>0.0</v>
      </c>
      <c r="E18" s="10">
        <v>0.0</v>
      </c>
    </row>
    <row r="19" ht="15.75" customHeight="1">
      <c r="A19" s="8">
        <v>495.0</v>
      </c>
      <c r="B19" s="10">
        <v>0.9814172161</v>
      </c>
      <c r="C19" s="10">
        <v>0.0</v>
      </c>
      <c r="D19" s="10">
        <v>0.0</v>
      </c>
      <c r="E19" s="10">
        <v>0.0</v>
      </c>
    </row>
    <row r="20" ht="15.75" customHeight="1">
      <c r="A20" s="8">
        <v>500.0</v>
      </c>
      <c r="B20" s="10">
        <v>1.0</v>
      </c>
      <c r="C20" s="10">
        <v>0.0</v>
      </c>
      <c r="D20" s="10">
        <v>0.0</v>
      </c>
      <c r="E20" s="10">
        <v>0.0</v>
      </c>
    </row>
    <row r="21" ht="15.75" customHeight="1">
      <c r="A21" s="8">
        <v>505.0</v>
      </c>
      <c r="B21" s="10">
        <v>0.954468239</v>
      </c>
      <c r="C21" s="10">
        <v>0.0</v>
      </c>
      <c r="D21" s="10">
        <v>0.0</v>
      </c>
      <c r="E21" s="10">
        <v>0.0</v>
      </c>
    </row>
    <row r="22" ht="15.75" customHeight="1">
      <c r="A22" s="8">
        <v>510.0</v>
      </c>
      <c r="B22" s="10">
        <v>0.9468382516</v>
      </c>
      <c r="C22" s="10">
        <v>0.0070242002</v>
      </c>
      <c r="D22" s="10">
        <v>0.0</v>
      </c>
      <c r="E22" s="10">
        <v>0.0</v>
      </c>
    </row>
    <row r="23" ht="15.75" customHeight="1">
      <c r="A23" s="8">
        <v>515.0</v>
      </c>
      <c r="B23" s="10">
        <v>0.9809043821</v>
      </c>
      <c r="C23" s="10">
        <v>0.0683388488</v>
      </c>
      <c r="D23" s="10">
        <v>0.0</v>
      </c>
      <c r="E23" s="10">
        <v>0.0</v>
      </c>
    </row>
    <row r="24" ht="15.75" customHeight="1">
      <c r="A24" s="8">
        <v>520.0</v>
      </c>
      <c r="B24" s="10">
        <v>0.8888985921</v>
      </c>
      <c r="C24" s="10">
        <v>0.3435968562</v>
      </c>
      <c r="D24" s="10">
        <v>0.0</v>
      </c>
      <c r="E24" s="10">
        <v>0.0</v>
      </c>
    </row>
    <row r="25" ht="15.75" customHeight="1">
      <c r="A25" s="8">
        <v>525.0</v>
      </c>
      <c r="B25" s="10">
        <v>0.5512527285</v>
      </c>
      <c r="C25" s="10">
        <v>0.640415594</v>
      </c>
      <c r="D25" s="10">
        <v>0.0</v>
      </c>
      <c r="E25" s="10">
        <v>0.0</v>
      </c>
    </row>
    <row r="26" ht="15.75" customHeight="1">
      <c r="A26" s="8">
        <v>530.0</v>
      </c>
      <c r="B26" s="10">
        <v>0.150848495</v>
      </c>
      <c r="C26" s="10">
        <v>0.8116008153</v>
      </c>
      <c r="D26" s="10">
        <v>0.0</v>
      </c>
      <c r="E26" s="10">
        <v>0.0</v>
      </c>
    </row>
    <row r="27" ht="15.75" customHeight="1">
      <c r="A27" s="8">
        <v>535.0</v>
      </c>
      <c r="B27" s="10">
        <v>0.0381336946</v>
      </c>
      <c r="C27" s="10">
        <v>0.8409464269</v>
      </c>
      <c r="D27" s="10">
        <v>0.0</v>
      </c>
      <c r="E27" s="10">
        <v>0.0</v>
      </c>
    </row>
    <row r="28" ht="15.75" customHeight="1">
      <c r="A28" s="8">
        <v>540.0</v>
      </c>
      <c r="B28" s="10">
        <v>0.0073213423</v>
      </c>
      <c r="C28" s="10">
        <v>0.8382026364</v>
      </c>
      <c r="D28" s="10">
        <v>0.0</v>
      </c>
      <c r="E28" s="10">
        <v>0.0</v>
      </c>
    </row>
    <row r="29" ht="15.75" customHeight="1">
      <c r="A29" s="8">
        <v>545.0</v>
      </c>
      <c r="B29" s="10">
        <v>2.832405E-4</v>
      </c>
      <c r="C29" s="10">
        <v>0.7612717278</v>
      </c>
      <c r="D29" s="10">
        <v>0.0</v>
      </c>
      <c r="E29" s="10">
        <v>0.0</v>
      </c>
    </row>
    <row r="30" ht="15.75" customHeight="1">
      <c r="A30" s="8">
        <v>550.0</v>
      </c>
      <c r="B30" s="10">
        <v>0.0</v>
      </c>
      <c r="C30" s="10">
        <v>0.6953384283</v>
      </c>
      <c r="D30" s="10">
        <v>0.0</v>
      </c>
      <c r="E30" s="10">
        <v>0.0</v>
      </c>
    </row>
    <row r="31" ht="15.75" customHeight="1">
      <c r="A31" s="8">
        <v>555.0</v>
      </c>
      <c r="B31" s="10">
        <v>0.0</v>
      </c>
      <c r="C31" s="10">
        <v>0.7178513592</v>
      </c>
      <c r="D31" s="10">
        <v>0.0</v>
      </c>
      <c r="E31" s="10">
        <v>0.0</v>
      </c>
    </row>
    <row r="32" ht="15.75" customHeight="1">
      <c r="A32" s="8">
        <v>560.0</v>
      </c>
      <c r="B32" s="10">
        <v>0.0</v>
      </c>
      <c r="C32" s="10">
        <v>0.7762854731</v>
      </c>
      <c r="D32" s="10">
        <v>0.0</v>
      </c>
      <c r="E32" s="10">
        <v>0.0</v>
      </c>
    </row>
    <row r="33" ht="15.75" customHeight="1">
      <c r="A33" s="8">
        <v>565.0</v>
      </c>
      <c r="B33" s="10">
        <v>0.0</v>
      </c>
      <c r="C33" s="10">
        <v>0.8762585693</v>
      </c>
      <c r="D33" s="10">
        <v>0.0</v>
      </c>
      <c r="E33" s="10">
        <v>0.0</v>
      </c>
    </row>
    <row r="34" ht="15.75" customHeight="1">
      <c r="A34" s="8">
        <v>570.0</v>
      </c>
      <c r="B34" s="10">
        <v>0.0</v>
      </c>
      <c r="C34" s="10">
        <v>0.954256531</v>
      </c>
      <c r="D34" s="10">
        <v>0.0</v>
      </c>
      <c r="E34" s="10">
        <v>0.0</v>
      </c>
    </row>
    <row r="35" ht="15.75" customHeight="1">
      <c r="A35" s="8">
        <v>575.0</v>
      </c>
      <c r="B35" s="10">
        <v>0.0</v>
      </c>
      <c r="C35" s="10">
        <v>0.9987337216</v>
      </c>
      <c r="D35" s="10">
        <v>0.0</v>
      </c>
      <c r="E35" s="10">
        <v>0.0</v>
      </c>
    </row>
    <row r="36" ht="15.75" customHeight="1">
      <c r="A36" s="8">
        <v>580.0</v>
      </c>
      <c r="B36" s="10">
        <v>0.0</v>
      </c>
      <c r="C36" s="10">
        <v>1.0</v>
      </c>
      <c r="D36" s="10">
        <v>0.0</v>
      </c>
      <c r="E36" s="10">
        <v>0.0</v>
      </c>
    </row>
    <row r="37" ht="15.75" customHeight="1">
      <c r="A37" s="8">
        <v>585.0</v>
      </c>
      <c r="B37" s="10">
        <v>0.0</v>
      </c>
      <c r="C37" s="10">
        <v>0.9092668246</v>
      </c>
      <c r="D37" s="10">
        <v>0.0</v>
      </c>
      <c r="E37" s="10">
        <v>0.0</v>
      </c>
    </row>
    <row r="38" ht="15.75" customHeight="1">
      <c r="A38" s="8">
        <v>590.0</v>
      </c>
      <c r="B38" s="10">
        <v>0.0</v>
      </c>
      <c r="C38" s="10">
        <v>0.8252004337</v>
      </c>
      <c r="D38" s="10">
        <v>0.0</v>
      </c>
      <c r="E38" s="10">
        <v>0.0</v>
      </c>
    </row>
    <row r="39" ht="15.75" customHeight="1">
      <c r="A39" s="8">
        <v>595.0</v>
      </c>
      <c r="B39" s="10">
        <v>0.0</v>
      </c>
      <c r="C39" s="10">
        <v>0.6431532495</v>
      </c>
      <c r="D39" s="10">
        <v>0.0</v>
      </c>
      <c r="E39" s="10">
        <v>0.0</v>
      </c>
    </row>
    <row r="40" ht="15.75" customHeight="1">
      <c r="A40" s="8">
        <v>600.0</v>
      </c>
      <c r="B40" s="10">
        <v>0.0</v>
      </c>
      <c r="C40" s="10">
        <v>0.3530520154</v>
      </c>
      <c r="D40" s="10">
        <v>0.0</v>
      </c>
      <c r="E40" s="10">
        <v>0.0</v>
      </c>
    </row>
    <row r="41" ht="15.75" customHeight="1">
      <c r="A41" s="8">
        <v>605.0</v>
      </c>
      <c r="B41" s="10">
        <v>0.0</v>
      </c>
      <c r="C41" s="10">
        <v>0.1030760147</v>
      </c>
      <c r="D41" s="10">
        <v>0.0</v>
      </c>
      <c r="E41" s="10">
        <v>0.0</v>
      </c>
    </row>
    <row r="42" ht="15.75" customHeight="1">
      <c r="A42" s="8">
        <v>610.0</v>
      </c>
      <c r="B42" s="10">
        <v>0.0</v>
      </c>
      <c r="C42" s="10">
        <v>0.0181670386</v>
      </c>
      <c r="D42" s="10">
        <v>0.0</v>
      </c>
      <c r="E42" s="10">
        <v>0.0</v>
      </c>
    </row>
    <row r="43" ht="15.75" customHeight="1">
      <c r="A43" s="8">
        <v>615.0</v>
      </c>
      <c r="B43" s="10">
        <v>0.0</v>
      </c>
      <c r="C43" s="10">
        <v>0.0010265844</v>
      </c>
      <c r="D43" s="10">
        <v>0.0</v>
      </c>
      <c r="E43" s="10">
        <v>0.0</v>
      </c>
    </row>
    <row r="44" ht="15.75" customHeight="1">
      <c r="A44" s="8">
        <v>620.0</v>
      </c>
      <c r="B44" s="10">
        <v>0.0</v>
      </c>
      <c r="C44" s="10">
        <v>0.0</v>
      </c>
      <c r="D44" s="10">
        <v>0.0043337529</v>
      </c>
      <c r="E44" s="10">
        <v>0.0</v>
      </c>
    </row>
    <row r="45" ht="15.75" customHeight="1">
      <c r="A45" s="8">
        <v>625.0</v>
      </c>
      <c r="B45" s="10">
        <v>0.0</v>
      </c>
      <c r="C45" s="10">
        <v>0.0</v>
      </c>
      <c r="D45" s="10">
        <v>0.0312795212</v>
      </c>
      <c r="E45" s="10">
        <v>0.0</v>
      </c>
    </row>
    <row r="46" ht="15.75" customHeight="1">
      <c r="A46" s="8">
        <v>630.0</v>
      </c>
      <c r="B46" s="10">
        <v>0.0</v>
      </c>
      <c r="C46" s="10">
        <v>0.0</v>
      </c>
      <c r="D46" s="10">
        <v>0.1794157062</v>
      </c>
      <c r="E46" s="10">
        <v>0.0</v>
      </c>
    </row>
    <row r="47" ht="15.75" customHeight="1">
      <c r="A47" s="8">
        <v>635.0</v>
      </c>
      <c r="B47" s="10">
        <v>0.0</v>
      </c>
      <c r="C47" s="10">
        <v>0.0</v>
      </c>
      <c r="D47" s="10">
        <v>0.5475460226</v>
      </c>
      <c r="E47" s="10">
        <v>0.0</v>
      </c>
    </row>
    <row r="48" ht="15.75" customHeight="1">
      <c r="A48" s="8">
        <v>640.0</v>
      </c>
      <c r="B48" s="10">
        <v>0.0</v>
      </c>
      <c r="C48" s="10">
        <v>0.0</v>
      </c>
      <c r="D48" s="10">
        <v>0.6907941222</v>
      </c>
      <c r="E48" s="10">
        <v>0.0</v>
      </c>
    </row>
    <row r="49" ht="15.75" customHeight="1">
      <c r="A49" s="8">
        <v>645.0</v>
      </c>
      <c r="B49" s="10">
        <v>0.0</v>
      </c>
      <c r="C49" s="10">
        <v>0.0</v>
      </c>
      <c r="D49" s="10">
        <v>0.7657762102</v>
      </c>
      <c r="E49" s="10">
        <v>0.0</v>
      </c>
    </row>
    <row r="50" ht="15.75" customHeight="1">
      <c r="A50" s="8">
        <v>650.0</v>
      </c>
      <c r="B50" s="10">
        <v>0.0</v>
      </c>
      <c r="C50" s="10">
        <v>0.0</v>
      </c>
      <c r="D50" s="10">
        <v>0.8519335725</v>
      </c>
      <c r="E50" s="10">
        <v>0.0</v>
      </c>
    </row>
    <row r="51" ht="15.75" customHeight="1">
      <c r="A51" s="8">
        <v>655.0</v>
      </c>
      <c r="B51" s="10">
        <v>0.0</v>
      </c>
      <c r="C51" s="10">
        <v>0.0</v>
      </c>
      <c r="D51" s="10">
        <v>0.9377962769</v>
      </c>
      <c r="E51" s="10">
        <v>0.0</v>
      </c>
    </row>
    <row r="52" ht="15.75" customHeight="1">
      <c r="A52" s="8">
        <v>660.0</v>
      </c>
      <c r="B52" s="10">
        <v>0.0</v>
      </c>
      <c r="C52" s="10">
        <v>0.0</v>
      </c>
      <c r="D52" s="10">
        <v>0.9592344434</v>
      </c>
      <c r="E52" s="10">
        <v>0.0</v>
      </c>
    </row>
    <row r="53" ht="15.75" customHeight="1">
      <c r="A53" s="8">
        <v>665.0</v>
      </c>
      <c r="B53" s="10">
        <v>0.0</v>
      </c>
      <c r="C53" s="10">
        <v>0.0</v>
      </c>
      <c r="D53" s="10">
        <v>0.9591161015</v>
      </c>
      <c r="E53" s="10">
        <v>0.0</v>
      </c>
    </row>
    <row r="54" ht="15.75" customHeight="1">
      <c r="A54" s="8">
        <v>670.0</v>
      </c>
      <c r="B54" s="10">
        <v>0.0</v>
      </c>
      <c r="C54" s="10">
        <v>0.0</v>
      </c>
      <c r="D54" s="10">
        <v>0.9526489232</v>
      </c>
      <c r="E54" s="10">
        <v>0.0</v>
      </c>
    </row>
    <row r="55" ht="15.75" customHeight="1">
      <c r="A55" s="8">
        <v>675.0</v>
      </c>
      <c r="B55" s="10">
        <v>0.0</v>
      </c>
      <c r="C55" s="10">
        <v>0.0</v>
      </c>
      <c r="D55" s="10">
        <v>0.9714522483</v>
      </c>
      <c r="E55" s="10">
        <v>0.0</v>
      </c>
    </row>
    <row r="56" ht="15.75" customHeight="1">
      <c r="A56" s="8">
        <v>680.0</v>
      </c>
      <c r="B56" s="10">
        <v>0.0</v>
      </c>
      <c r="C56" s="10">
        <v>0.0</v>
      </c>
      <c r="D56" s="10">
        <v>1.0</v>
      </c>
      <c r="E56" s="10">
        <v>0.0</v>
      </c>
    </row>
    <row r="57" ht="15.75" customHeight="1">
      <c r="A57" s="8">
        <v>685.0</v>
      </c>
      <c r="B57" s="10">
        <v>0.0</v>
      </c>
      <c r="C57" s="10">
        <v>0.0</v>
      </c>
      <c r="D57" s="10">
        <v>0.9262943337</v>
      </c>
      <c r="E57" s="10">
        <v>0.0</v>
      </c>
    </row>
    <row r="58" ht="15.75" customHeight="1">
      <c r="A58" s="8">
        <v>690.0</v>
      </c>
      <c r="B58" s="10">
        <v>0.0</v>
      </c>
      <c r="C58" s="10">
        <v>0.0</v>
      </c>
      <c r="D58" s="10">
        <v>0.6351392011</v>
      </c>
      <c r="E58" s="10">
        <v>0.0</v>
      </c>
    </row>
    <row r="59" ht="15.75" customHeight="1">
      <c r="A59" s="8">
        <v>695.0</v>
      </c>
      <c r="B59" s="10">
        <v>0.0</v>
      </c>
      <c r="C59" s="10">
        <v>0.0</v>
      </c>
      <c r="D59" s="10">
        <v>0.2050535394</v>
      </c>
      <c r="E59" s="10">
        <v>0.0</v>
      </c>
    </row>
    <row r="60" ht="15.75" customHeight="1">
      <c r="A60" s="8">
        <v>700.0</v>
      </c>
      <c r="B60" s="10">
        <v>0.0</v>
      </c>
      <c r="C60" s="10">
        <v>0.0</v>
      </c>
      <c r="D60" s="10">
        <v>0.0386723062</v>
      </c>
      <c r="E60" s="10">
        <v>0.0</v>
      </c>
    </row>
    <row r="61" ht="15.75" customHeight="1">
      <c r="A61" s="8">
        <v>705.0</v>
      </c>
      <c r="B61" s="10">
        <v>0.0</v>
      </c>
      <c r="C61" s="10">
        <v>0.0</v>
      </c>
      <c r="D61" s="10">
        <v>0.0074226033</v>
      </c>
      <c r="E61" s="10">
        <v>0.0</v>
      </c>
    </row>
    <row r="62" ht="15.75" customHeight="1">
      <c r="A62" s="8">
        <v>710.0</v>
      </c>
      <c r="B62" s="10">
        <v>0.0</v>
      </c>
      <c r="C62" s="10">
        <v>0.0</v>
      </c>
      <c r="D62" s="10">
        <v>4.147535E-4</v>
      </c>
      <c r="E62" s="10">
        <v>0.0</v>
      </c>
    </row>
    <row r="63" ht="15.75" customHeight="1">
      <c r="A63" s="8">
        <v>715.0</v>
      </c>
      <c r="B63" s="10">
        <v>0.0</v>
      </c>
      <c r="C63" s="10">
        <v>0.0</v>
      </c>
      <c r="D63" s="10">
        <v>0.0</v>
      </c>
      <c r="E63" s="10">
        <v>0.0</v>
      </c>
    </row>
    <row r="64" ht="15.75" customHeight="1">
      <c r="A64" s="8">
        <v>720.0</v>
      </c>
      <c r="B64" s="10">
        <v>0.0</v>
      </c>
      <c r="C64" s="10">
        <v>0.0</v>
      </c>
      <c r="D64" s="10">
        <v>0.0</v>
      </c>
      <c r="E64" s="10">
        <v>0.0</v>
      </c>
    </row>
    <row r="65" ht="15.75" customHeight="1">
      <c r="A65" s="8">
        <v>725.0</v>
      </c>
      <c r="B65" s="10">
        <v>0.0</v>
      </c>
      <c r="C65" s="10">
        <v>0.0</v>
      </c>
      <c r="D65" s="10">
        <v>0.0</v>
      </c>
      <c r="E65" s="10">
        <v>0.0</v>
      </c>
    </row>
    <row r="66" ht="15.75" customHeight="1">
      <c r="A66" s="8">
        <v>730.0</v>
      </c>
      <c r="B66" s="10">
        <v>0.0</v>
      </c>
      <c r="C66" s="10">
        <v>0.0</v>
      </c>
      <c r="D66" s="10">
        <v>0.0</v>
      </c>
      <c r="E66" s="10">
        <v>0.0</v>
      </c>
    </row>
    <row r="67" ht="15.75" customHeight="1">
      <c r="A67" s="8">
        <v>735.0</v>
      </c>
      <c r="B67" s="10">
        <v>0.0</v>
      </c>
      <c r="C67" s="10">
        <v>0.0</v>
      </c>
      <c r="D67" s="10">
        <v>0.0</v>
      </c>
      <c r="E67" s="10">
        <v>0.0</v>
      </c>
    </row>
    <row r="68" ht="15.75" customHeight="1">
      <c r="A68" s="8">
        <v>740.0</v>
      </c>
      <c r="B68" s="10">
        <v>0.0</v>
      </c>
      <c r="C68" s="10">
        <v>0.0</v>
      </c>
      <c r="D68" s="10">
        <v>0.0</v>
      </c>
      <c r="E68" s="10">
        <v>0.001775486</v>
      </c>
    </row>
    <row r="69" ht="15.75" customHeight="1">
      <c r="A69" s="8">
        <v>745.0</v>
      </c>
      <c r="B69" s="10">
        <v>0.0</v>
      </c>
      <c r="C69" s="10">
        <v>0.0</v>
      </c>
      <c r="D69" s="10">
        <v>0.0</v>
      </c>
      <c r="E69" s="10">
        <v>0.0096118208</v>
      </c>
    </row>
    <row r="70" ht="15.75" customHeight="1">
      <c r="A70" s="8">
        <v>750.0</v>
      </c>
      <c r="B70" s="10">
        <v>0.0</v>
      </c>
      <c r="C70" s="10">
        <v>0.0</v>
      </c>
      <c r="D70" s="10">
        <v>0.0</v>
      </c>
      <c r="E70" s="10">
        <v>0.0237102789</v>
      </c>
    </row>
    <row r="71" ht="15.75" customHeight="1">
      <c r="A71" s="8">
        <v>755.0</v>
      </c>
      <c r="B71" s="10">
        <v>0.0</v>
      </c>
      <c r="C71" s="10">
        <v>0.0</v>
      </c>
      <c r="D71" s="10">
        <v>0.0</v>
      </c>
      <c r="E71" s="10">
        <v>0.0514824192</v>
      </c>
    </row>
    <row r="72" ht="15.75" customHeight="1">
      <c r="A72" s="8">
        <v>760.0</v>
      </c>
      <c r="B72" s="10">
        <v>0.0</v>
      </c>
      <c r="C72" s="10">
        <v>0.0</v>
      </c>
      <c r="D72" s="10">
        <v>0.0</v>
      </c>
      <c r="E72" s="10">
        <v>0.1038930014</v>
      </c>
    </row>
    <row r="73" ht="15.75" customHeight="1">
      <c r="A73" s="8">
        <v>765.0</v>
      </c>
      <c r="B73" s="10">
        <v>0.0</v>
      </c>
      <c r="C73" s="10">
        <v>0.0</v>
      </c>
      <c r="D73" s="10">
        <v>0.0</v>
      </c>
      <c r="E73" s="10">
        <v>0.2415375283</v>
      </c>
    </row>
    <row r="74" ht="15.75" customHeight="1">
      <c r="A74" s="8">
        <v>770.0</v>
      </c>
      <c r="B74" s="10">
        <v>0.0</v>
      </c>
      <c r="C74" s="10">
        <v>0.0</v>
      </c>
      <c r="D74" s="10">
        <v>0.0</v>
      </c>
      <c r="E74" s="10">
        <v>0.6056628287</v>
      </c>
    </row>
    <row r="75" ht="15.75" customHeight="1">
      <c r="A75" s="8">
        <v>775.0</v>
      </c>
      <c r="B75" s="10">
        <v>0.0</v>
      </c>
      <c r="C75" s="10">
        <v>0.0</v>
      </c>
      <c r="D75" s="10">
        <v>0.0</v>
      </c>
      <c r="E75" s="10">
        <v>1.0</v>
      </c>
    </row>
    <row r="76" ht="15.75" customHeight="1">
      <c r="A76" s="8">
        <v>780.0</v>
      </c>
      <c r="B76" s="10">
        <v>0.0</v>
      </c>
      <c r="C76" s="10">
        <v>0.0</v>
      </c>
      <c r="D76" s="10">
        <v>0.0</v>
      </c>
      <c r="E76" s="10">
        <v>0.9802398937</v>
      </c>
    </row>
    <row r="77" ht="15.75" customHeight="1">
      <c r="A77" s="8">
        <v>785.0</v>
      </c>
      <c r="B77" s="10">
        <v>0.0</v>
      </c>
      <c r="C77" s="10">
        <v>0.0</v>
      </c>
      <c r="D77" s="10">
        <v>0.0</v>
      </c>
      <c r="E77" s="10">
        <v>0.8496133532</v>
      </c>
    </row>
    <row r="78" ht="15.75" customHeight="1">
      <c r="A78" s="8">
        <v>790.0</v>
      </c>
      <c r="B78" s="10">
        <v>0.0</v>
      </c>
      <c r="C78" s="10">
        <v>0.0</v>
      </c>
      <c r="D78" s="10">
        <v>0.0</v>
      </c>
      <c r="E78" s="10">
        <v>0.7642734734</v>
      </c>
    </row>
    <row r="79" ht="15.75" customHeight="1">
      <c r="A79" s="8">
        <v>795.0</v>
      </c>
      <c r="B79" s="10">
        <v>0.0</v>
      </c>
      <c r="C79" s="10">
        <v>0.0</v>
      </c>
      <c r="D79" s="10">
        <v>0.0</v>
      </c>
      <c r="E79" s="10">
        <v>0.7267493529</v>
      </c>
    </row>
    <row r="80" ht="15.75" customHeight="1">
      <c r="A80" s="8">
        <v>800.0</v>
      </c>
      <c r="B80" s="10">
        <v>0.0</v>
      </c>
      <c r="C80" s="10">
        <v>0.0</v>
      </c>
      <c r="D80" s="10">
        <v>0.0</v>
      </c>
      <c r="E80" s="10">
        <v>0.6963910193</v>
      </c>
    </row>
    <row r="81" ht="15.75" customHeight="1">
      <c r="A81" s="8">
        <v>805.0</v>
      </c>
      <c r="B81" s="10">
        <v>0.0</v>
      </c>
      <c r="C81" s="10">
        <v>0.0</v>
      </c>
      <c r="D81" s="10">
        <v>0.0</v>
      </c>
      <c r="E81" s="10">
        <v>0.662696781</v>
      </c>
    </row>
    <row r="82" ht="15.75" customHeight="1">
      <c r="A82" s="8">
        <v>810.0</v>
      </c>
      <c r="B82" s="10">
        <v>0.0</v>
      </c>
      <c r="C82" s="10">
        <v>0.0</v>
      </c>
      <c r="D82" s="10">
        <v>0.0</v>
      </c>
      <c r="E82" s="10">
        <v>0.6226332437</v>
      </c>
    </row>
    <row r="83" ht="15.75" customHeight="1">
      <c r="A83" s="8">
        <v>815.0</v>
      </c>
      <c r="B83" s="10">
        <v>0.0</v>
      </c>
      <c r="C83" s="10">
        <v>0.0</v>
      </c>
      <c r="D83" s="10">
        <v>0.0</v>
      </c>
      <c r="E83" s="10">
        <v>0.5936824602</v>
      </c>
    </row>
    <row r="84" ht="15.75" customHeight="1">
      <c r="A84" s="8">
        <v>820.0</v>
      </c>
      <c r="B84" s="10">
        <v>0.0</v>
      </c>
      <c r="C84" s="10">
        <v>0.0</v>
      </c>
      <c r="D84" s="10">
        <v>0.0</v>
      </c>
      <c r="E84" s="10">
        <v>0.5825312178</v>
      </c>
    </row>
    <row r="85" ht="15.75" customHeight="1">
      <c r="A85" s="8">
        <v>825.0</v>
      </c>
      <c r="B85" s="10">
        <v>0.0</v>
      </c>
      <c r="C85" s="10">
        <v>0.0</v>
      </c>
      <c r="D85" s="10">
        <v>0.0</v>
      </c>
      <c r="E85" s="10">
        <v>0.5833742151</v>
      </c>
    </row>
    <row r="86" ht="15.75" customHeight="1">
      <c r="A86" s="8">
        <v>830.0</v>
      </c>
      <c r="B86" s="10">
        <v>0.0</v>
      </c>
      <c r="C86" s="10">
        <v>0.0</v>
      </c>
      <c r="D86" s="10">
        <v>0.0</v>
      </c>
      <c r="E86" s="10">
        <v>0.5809087481</v>
      </c>
    </row>
    <row r="87" ht="15.75" customHeight="1">
      <c r="A87" s="8">
        <v>835.0</v>
      </c>
      <c r="B87" s="10">
        <v>0.0</v>
      </c>
      <c r="C87" s="10">
        <v>0.0</v>
      </c>
      <c r="D87" s="10">
        <v>0.0</v>
      </c>
      <c r="E87" s="10">
        <v>0.5798660146</v>
      </c>
    </row>
    <row r="88" ht="15.75" customHeight="1">
      <c r="A88" s="8">
        <v>840.0</v>
      </c>
      <c r="B88" s="10">
        <v>0.0</v>
      </c>
      <c r="C88" s="10">
        <v>0.0</v>
      </c>
      <c r="D88" s="10">
        <v>0.0</v>
      </c>
      <c r="E88" s="10">
        <v>0.579310825</v>
      </c>
    </row>
    <row r="89" ht="15.75" customHeight="1">
      <c r="A89" s="8">
        <v>845.0</v>
      </c>
      <c r="B89" s="10">
        <v>0.0</v>
      </c>
      <c r="C89" s="10">
        <v>0.0</v>
      </c>
      <c r="D89" s="10">
        <v>0.0</v>
      </c>
      <c r="E89" s="10">
        <v>0.5774490132</v>
      </c>
    </row>
    <row r="90" ht="15.75" customHeight="1">
      <c r="A90" s="8">
        <v>850.0</v>
      </c>
      <c r="B90" s="10">
        <v>0.0</v>
      </c>
      <c r="C90" s="10">
        <v>0.0</v>
      </c>
      <c r="D90" s="10">
        <v>0.0</v>
      </c>
      <c r="E90" s="10">
        <v>0.5731906513</v>
      </c>
    </row>
    <row r="91" ht="15.75" customHeight="1">
      <c r="A91" s="8">
        <v>855.0</v>
      </c>
      <c r="B91" s="10">
        <v>0.0</v>
      </c>
      <c r="C91" s="10">
        <v>0.0</v>
      </c>
      <c r="D91" s="10">
        <v>0.0</v>
      </c>
      <c r="E91" s="10">
        <v>0.5539317272</v>
      </c>
    </row>
    <row r="92" ht="15.75" customHeight="1">
      <c r="A92" s="8">
        <v>860.0</v>
      </c>
      <c r="B92" s="10">
        <v>0.0</v>
      </c>
      <c r="C92" s="10">
        <v>0.0</v>
      </c>
      <c r="D92" s="10">
        <v>0.0</v>
      </c>
      <c r="E92" s="10">
        <v>0.5190820626</v>
      </c>
    </row>
    <row r="93" ht="15.75" customHeight="1">
      <c r="A93" s="8">
        <v>865.0</v>
      </c>
      <c r="B93" s="10">
        <v>0.0</v>
      </c>
      <c r="C93" s="10">
        <v>0.0</v>
      </c>
      <c r="D93" s="10">
        <v>0.0</v>
      </c>
      <c r="E93" s="10">
        <v>0.4663256246</v>
      </c>
    </row>
    <row r="94" ht="15.75" customHeight="1">
      <c r="A94" s="8">
        <v>870.0</v>
      </c>
      <c r="B94" s="10">
        <v>0.0</v>
      </c>
      <c r="C94" s="10">
        <v>0.0</v>
      </c>
      <c r="D94" s="10">
        <v>0.0</v>
      </c>
      <c r="E94" s="10">
        <v>0.4226235936</v>
      </c>
    </row>
    <row r="95" ht="15.75" customHeight="1">
      <c r="A95" s="8">
        <v>875.0</v>
      </c>
      <c r="B95" s="10">
        <v>0.0</v>
      </c>
      <c r="C95" s="10">
        <v>0.0</v>
      </c>
      <c r="D95" s="10">
        <v>0.0</v>
      </c>
      <c r="E95" s="10">
        <v>0.3492874389</v>
      </c>
    </row>
    <row r="96" ht="15.75" customHeight="1">
      <c r="A96" s="8">
        <v>880.0</v>
      </c>
      <c r="B96" s="10">
        <v>0.0</v>
      </c>
      <c r="C96" s="10">
        <v>0.0</v>
      </c>
      <c r="D96" s="10">
        <v>0.0</v>
      </c>
      <c r="E96" s="10">
        <v>0.223580942</v>
      </c>
    </row>
    <row r="97" ht="15.75" customHeight="1">
      <c r="A97" s="8">
        <v>885.0</v>
      </c>
      <c r="B97" s="10">
        <v>0.0</v>
      </c>
      <c r="C97" s="10">
        <v>0.0</v>
      </c>
      <c r="D97" s="10">
        <v>0.0</v>
      </c>
      <c r="E97" s="10">
        <v>0.1105847906</v>
      </c>
    </row>
    <row r="98" ht="15.75" customHeight="1">
      <c r="A98" s="8">
        <v>890.0</v>
      </c>
      <c r="B98" s="10">
        <v>0.0</v>
      </c>
      <c r="C98" s="10">
        <v>0.0</v>
      </c>
      <c r="D98" s="10">
        <v>0.0</v>
      </c>
      <c r="E98" s="10">
        <v>0.0484296575</v>
      </c>
    </row>
    <row r="99" ht="15.75" customHeight="1">
      <c r="A99" s="8">
        <v>895.0</v>
      </c>
      <c r="B99" s="10">
        <v>0.0</v>
      </c>
      <c r="C99" s="10">
        <v>0.0</v>
      </c>
      <c r="D99" s="10">
        <v>0.0</v>
      </c>
      <c r="E99" s="10">
        <v>0.0192839195</v>
      </c>
    </row>
    <row r="100" ht="15.75" customHeight="1">
      <c r="A100" s="8">
        <v>900.0</v>
      </c>
      <c r="B100" s="10">
        <v>0.0</v>
      </c>
      <c r="C100" s="10">
        <v>0.0</v>
      </c>
      <c r="D100" s="10">
        <v>0.0</v>
      </c>
      <c r="E100" s="10">
        <v>0.0067348907</v>
      </c>
    </row>
    <row r="101" ht="15.75" customHeight="1">
      <c r="A101" s="8">
        <v>905.0</v>
      </c>
      <c r="B101" s="10">
        <v>0.0</v>
      </c>
      <c r="C101" s="10">
        <v>0.0</v>
      </c>
      <c r="D101" s="10">
        <v>0.0</v>
      </c>
      <c r="E101" s="10">
        <v>6.798222E-4</v>
      </c>
    </row>
    <row r="102" ht="15.75" customHeight="1">
      <c r="A102" s="8">
        <v>910.0</v>
      </c>
      <c r="B102" s="10">
        <v>0.0</v>
      </c>
      <c r="C102" s="10">
        <v>0.0</v>
      </c>
      <c r="D102" s="10">
        <v>0.0</v>
      </c>
      <c r="E102" s="10">
        <v>0.0</v>
      </c>
    </row>
    <row r="103" ht="15.75" customHeight="1">
      <c r="A103" s="8">
        <v>915.0</v>
      </c>
      <c r="B103" s="10">
        <v>0.0</v>
      </c>
      <c r="C103" s="10">
        <v>0.0</v>
      </c>
      <c r="D103" s="10">
        <v>0.0</v>
      </c>
      <c r="E103" s="10">
        <v>0.0</v>
      </c>
    </row>
    <row r="104" ht="15.75" customHeight="1">
      <c r="A104" s="8">
        <v>920.0</v>
      </c>
      <c r="B104" s="10">
        <v>0.0</v>
      </c>
      <c r="C104" s="10">
        <v>0.0</v>
      </c>
      <c r="D104" s="10">
        <v>0.0</v>
      </c>
      <c r="E104" s="10">
        <v>0.0</v>
      </c>
    </row>
    <row r="105" ht="15.75" customHeight="1">
      <c r="A105" s="12"/>
    </row>
    <row r="106" ht="15.75" customHeight="1">
      <c r="A106" s="12"/>
    </row>
    <row r="107" ht="15.75" customHeight="1">
      <c r="A107" s="12"/>
    </row>
    <row r="108" ht="15.75" customHeight="1">
      <c r="A108" s="12"/>
    </row>
    <row r="109" ht="15.75" customHeight="1">
      <c r="A109" s="12"/>
    </row>
    <row r="110" ht="15.75" customHeight="1">
      <c r="A110" s="12"/>
    </row>
    <row r="111" ht="15.75" customHeight="1">
      <c r="A111" s="12"/>
    </row>
    <row r="112" ht="15.75" customHeight="1">
      <c r="A112" s="12"/>
    </row>
    <row r="113" ht="15.75" customHeight="1">
      <c r="A113" s="12"/>
    </row>
    <row r="114" ht="15.75" customHeight="1">
      <c r="A114" s="12"/>
    </row>
    <row r="115" ht="15.75" customHeight="1">
      <c r="A115" s="12"/>
    </row>
    <row r="116" ht="15.75" customHeight="1">
      <c r="A116" s="12"/>
    </row>
    <row r="117" ht="15.75" customHeight="1">
      <c r="A117" s="12"/>
    </row>
    <row r="118" ht="15.75" customHeight="1">
      <c r="A118" s="12"/>
    </row>
    <row r="119" ht="15.75" customHeight="1">
      <c r="A119" s="12"/>
    </row>
    <row r="120" ht="15.75" customHeight="1">
      <c r="A120" s="12"/>
    </row>
    <row r="121" ht="15.75" customHeight="1">
      <c r="A121" s="12"/>
    </row>
    <row r="122" ht="15.75" customHeight="1">
      <c r="A122" s="12"/>
    </row>
    <row r="123" ht="15.75" customHeight="1">
      <c r="A123" s="12"/>
    </row>
    <row r="124" ht="15.75" customHeight="1">
      <c r="A124" s="12"/>
    </row>
    <row r="125" ht="15.75" customHeight="1">
      <c r="A125" s="12"/>
    </row>
    <row r="126" ht="15.75" customHeight="1">
      <c r="A126" s="12"/>
    </row>
    <row r="127" ht="15.75" customHeight="1">
      <c r="A127" s="12"/>
    </row>
    <row r="128" ht="15.75" customHeight="1">
      <c r="A128" s="12"/>
    </row>
    <row r="129" ht="15.75" customHeight="1">
      <c r="A129" s="12"/>
    </row>
    <row r="130" ht="15.75" customHeight="1">
      <c r="A130" s="12"/>
    </row>
    <row r="131" ht="15.75" customHeight="1">
      <c r="A131" s="12"/>
    </row>
    <row r="132" ht="15.75" customHeight="1">
      <c r="A132" s="12"/>
    </row>
    <row r="133" ht="15.75" customHeight="1">
      <c r="A133" s="12"/>
    </row>
    <row r="134" ht="15.75" customHeight="1">
      <c r="A134" s="12"/>
    </row>
    <row r="135" ht="15.75" customHeight="1">
      <c r="A135" s="12"/>
    </row>
    <row r="136" ht="15.75" customHeight="1">
      <c r="A136" s="12"/>
    </row>
    <row r="137" ht="15.75" customHeight="1">
      <c r="A137" s="12"/>
    </row>
    <row r="138" ht="15.75" customHeight="1">
      <c r="A138" s="12"/>
    </row>
    <row r="139" ht="15.75" customHeight="1">
      <c r="A139" s="12"/>
    </row>
    <row r="140" ht="15.75" customHeight="1">
      <c r="A140" s="12"/>
    </row>
    <row r="141" ht="15.75" customHeight="1">
      <c r="A141" s="12"/>
    </row>
    <row r="142" ht="15.75" customHeight="1">
      <c r="A142" s="12"/>
    </row>
    <row r="143" ht="15.75" customHeight="1">
      <c r="A143" s="12"/>
    </row>
    <row r="144" ht="15.75" customHeight="1">
      <c r="A144" s="12"/>
    </row>
    <row r="145" ht="15.75" customHeight="1">
      <c r="A145" s="12"/>
    </row>
    <row r="146" ht="15.75" customHeight="1">
      <c r="A146" s="12"/>
    </row>
    <row r="147" ht="15.75" customHeight="1">
      <c r="A147" s="12"/>
    </row>
    <row r="148" ht="15.75" customHeight="1">
      <c r="A148" s="12"/>
    </row>
    <row r="149" ht="15.75" customHeight="1">
      <c r="A149" s="12"/>
    </row>
    <row r="150" ht="15.75" customHeight="1">
      <c r="A150" s="12"/>
    </row>
    <row r="151" ht="15.75" customHeight="1">
      <c r="A151" s="12"/>
    </row>
    <row r="152" ht="15.75" customHeight="1">
      <c r="A152" s="12"/>
    </row>
    <row r="153" ht="15.75" customHeight="1">
      <c r="A153" s="12"/>
    </row>
    <row r="154" ht="15.75" customHeight="1">
      <c r="A154" s="12"/>
    </row>
    <row r="155" ht="15.75" customHeight="1">
      <c r="A155" s="12"/>
    </row>
    <row r="156" ht="15.75" customHeight="1">
      <c r="A156" s="12"/>
    </row>
    <row r="157" ht="15.75" customHeight="1">
      <c r="A157" s="12"/>
    </row>
    <row r="158" ht="15.75" customHeight="1">
      <c r="A158" s="12"/>
    </row>
    <row r="159" ht="15.75" customHeight="1">
      <c r="A159" s="12"/>
    </row>
    <row r="160" ht="15.75" customHeight="1">
      <c r="A160" s="12"/>
    </row>
    <row r="161" ht="15.75" customHeight="1">
      <c r="A161" s="12"/>
    </row>
    <row r="162" ht="15.75" customHeight="1">
      <c r="A162" s="12"/>
    </row>
    <row r="163" ht="15.75" customHeight="1">
      <c r="A163" s="12"/>
    </row>
    <row r="164" ht="15.75" customHeight="1">
      <c r="A164" s="12"/>
    </row>
    <row r="165" ht="15.75" customHeight="1">
      <c r="A165" s="12"/>
    </row>
    <row r="166" ht="15.75" customHeight="1">
      <c r="A166" s="12"/>
    </row>
    <row r="167" ht="15.75" customHeight="1">
      <c r="A167" s="12"/>
    </row>
    <row r="168" ht="15.75" customHeight="1">
      <c r="A168" s="12"/>
    </row>
    <row r="169" ht="15.75" customHeight="1">
      <c r="A169" s="12"/>
    </row>
    <row r="170" ht="15.75" customHeight="1">
      <c r="A170" s="12"/>
    </row>
    <row r="171" ht="15.75" customHeight="1">
      <c r="A171" s="12"/>
    </row>
    <row r="172" ht="15.75" customHeight="1">
      <c r="A172" s="12"/>
    </row>
    <row r="173" ht="15.75" customHeight="1">
      <c r="A173" s="12"/>
    </row>
    <row r="174" ht="15.75" customHeight="1">
      <c r="A174" s="12"/>
    </row>
    <row r="175" ht="15.75" customHeight="1">
      <c r="A175" s="12"/>
    </row>
    <row r="176" ht="15.75" customHeight="1">
      <c r="A176" s="12"/>
    </row>
    <row r="177" ht="15.75" customHeight="1">
      <c r="A177" s="12"/>
    </row>
    <row r="178" ht="15.75" customHeight="1">
      <c r="A178" s="12"/>
    </row>
    <row r="179" ht="15.75" customHeight="1">
      <c r="A179" s="12"/>
    </row>
    <row r="180" ht="15.75" customHeight="1">
      <c r="A180" s="12"/>
    </row>
    <row r="181" ht="15.75" customHeight="1">
      <c r="A181" s="12"/>
    </row>
    <row r="182" ht="15.75" customHeight="1">
      <c r="A182" s="12"/>
    </row>
    <row r="183" ht="15.75" customHeight="1">
      <c r="A183" s="12"/>
    </row>
    <row r="184" ht="15.75" customHeight="1">
      <c r="A184" s="12"/>
    </row>
    <row r="185" ht="15.75" customHeight="1">
      <c r="A185" s="12"/>
    </row>
    <row r="186" ht="15.75" customHeight="1">
      <c r="A186" s="12"/>
    </row>
    <row r="187" ht="15.75" customHeight="1">
      <c r="A187" s="12"/>
    </row>
    <row r="188" ht="15.75" customHeight="1">
      <c r="A188" s="12"/>
    </row>
    <row r="189" ht="15.75" customHeight="1">
      <c r="A189" s="12"/>
    </row>
    <row r="190" ht="15.75" customHeight="1">
      <c r="A190" s="12"/>
    </row>
    <row r="191" ht="15.75" customHeight="1">
      <c r="A191" s="12"/>
    </row>
    <row r="192" ht="15.75" customHeight="1">
      <c r="A192" s="12"/>
    </row>
    <row r="193" ht="15.75" customHeight="1">
      <c r="A193" s="12"/>
    </row>
    <row r="194" ht="15.75" customHeight="1">
      <c r="A194" s="12"/>
    </row>
    <row r="195" ht="15.75" customHeight="1">
      <c r="A195" s="12"/>
    </row>
    <row r="196" ht="15.75" customHeight="1">
      <c r="A196" s="12"/>
    </row>
    <row r="197" ht="15.75" customHeight="1">
      <c r="A197" s="12"/>
    </row>
    <row r="198" ht="15.75" customHeight="1">
      <c r="A198" s="12"/>
    </row>
    <row r="199" ht="15.75" customHeight="1">
      <c r="A199" s="12"/>
    </row>
    <row r="200" ht="15.75" customHeight="1">
      <c r="A200" s="12"/>
    </row>
    <row r="201" ht="15.75" customHeight="1">
      <c r="A201" s="12"/>
    </row>
    <row r="202" ht="15.75" customHeight="1">
      <c r="A202" s="12"/>
    </row>
    <row r="203" ht="15.75" customHeight="1">
      <c r="A203" s="12"/>
    </row>
    <row r="204" ht="15.75" customHeight="1">
      <c r="A204" s="12"/>
    </row>
    <row r="205" ht="15.75" customHeight="1">
      <c r="A205" s="12"/>
    </row>
    <row r="206" ht="15.75" customHeight="1">
      <c r="A206" s="12"/>
    </row>
    <row r="207" ht="15.75" customHeight="1">
      <c r="A207" s="12"/>
    </row>
    <row r="208" ht="15.75" customHeight="1">
      <c r="A208" s="12"/>
    </row>
    <row r="209" ht="15.75" customHeight="1">
      <c r="A209" s="12"/>
    </row>
    <row r="210" ht="15.75" customHeight="1">
      <c r="A210" s="12"/>
    </row>
    <row r="211" ht="15.75" customHeight="1">
      <c r="A211" s="12"/>
    </row>
    <row r="212" ht="15.75" customHeight="1">
      <c r="A212" s="12"/>
    </row>
    <row r="213" ht="15.75" customHeight="1">
      <c r="A213" s="12"/>
    </row>
    <row r="214" ht="15.75" customHeight="1">
      <c r="A214" s="12"/>
    </row>
    <row r="215" ht="15.75" customHeight="1">
      <c r="A215" s="12"/>
    </row>
    <row r="216" ht="15.75" customHeight="1">
      <c r="A216" s="12"/>
    </row>
    <row r="217" ht="15.75" customHeight="1">
      <c r="A217" s="12"/>
    </row>
    <row r="218" ht="15.75" customHeight="1">
      <c r="A218" s="12"/>
    </row>
    <row r="219" ht="15.75" customHeight="1">
      <c r="A219" s="12"/>
    </row>
    <row r="220" ht="15.75" customHeight="1">
      <c r="A220" s="12"/>
    </row>
    <row r="221" ht="15.75" customHeight="1">
      <c r="A221" s="12"/>
    </row>
    <row r="222" ht="15.75" customHeight="1">
      <c r="A222" s="12"/>
    </row>
    <row r="223" ht="15.75" customHeight="1">
      <c r="A223" s="12"/>
    </row>
    <row r="224" ht="15.75" customHeight="1">
      <c r="A224" s="12"/>
    </row>
    <row r="225" ht="15.75" customHeight="1">
      <c r="A225" s="12"/>
    </row>
    <row r="226" ht="15.75" customHeight="1">
      <c r="A226" s="12"/>
    </row>
    <row r="227" ht="15.75" customHeight="1">
      <c r="A227" s="12"/>
    </row>
    <row r="228" ht="15.75" customHeight="1">
      <c r="A228" s="12"/>
    </row>
    <row r="229" ht="15.75" customHeight="1">
      <c r="A229" s="12"/>
    </row>
    <row r="230" ht="15.75" customHeight="1">
      <c r="A230" s="12"/>
    </row>
    <row r="231" ht="15.75" customHeight="1">
      <c r="A231" s="12"/>
    </row>
    <row r="232" ht="15.75" customHeight="1">
      <c r="A232" s="12"/>
    </row>
    <row r="233" ht="15.75" customHeight="1">
      <c r="A233" s="12"/>
    </row>
    <row r="234" ht="15.75" customHeight="1">
      <c r="A234" s="12"/>
    </row>
    <row r="235" ht="15.75" customHeight="1">
      <c r="A235" s="12"/>
    </row>
    <row r="236" ht="15.75" customHeight="1">
      <c r="A236" s="12"/>
    </row>
    <row r="237" ht="15.75" customHeight="1">
      <c r="A237" s="12"/>
    </row>
    <row r="238" ht="15.75" customHeight="1">
      <c r="A238" s="12"/>
    </row>
    <row r="239" ht="15.75" customHeight="1">
      <c r="A239" s="12"/>
    </row>
    <row r="240" ht="15.75" customHeight="1">
      <c r="A240" s="12"/>
    </row>
    <row r="241" ht="15.75" customHeight="1">
      <c r="A241" s="12"/>
    </row>
    <row r="242" ht="15.75" customHeight="1">
      <c r="A242" s="12"/>
    </row>
    <row r="243" ht="15.75" customHeight="1">
      <c r="A243" s="12"/>
    </row>
    <row r="244" ht="15.75" customHeight="1">
      <c r="A244" s="12"/>
    </row>
    <row r="245" ht="15.75" customHeight="1">
      <c r="A245" s="12"/>
    </row>
    <row r="246" ht="15.75" customHeight="1">
      <c r="A246" s="12"/>
    </row>
    <row r="247" ht="15.75" customHeight="1">
      <c r="A247" s="12"/>
    </row>
    <row r="248" ht="15.75" customHeight="1">
      <c r="A248" s="12"/>
    </row>
    <row r="249" ht="15.75" customHeight="1">
      <c r="A249" s="12"/>
    </row>
    <row r="250" ht="15.75" customHeight="1">
      <c r="A250" s="12"/>
    </row>
    <row r="251" ht="15.75" customHeight="1">
      <c r="A251" s="12"/>
    </row>
    <row r="252" ht="15.75" customHeight="1">
      <c r="A252" s="12"/>
    </row>
    <row r="253" ht="15.75" customHeight="1">
      <c r="A253" s="12"/>
    </row>
    <row r="254" ht="15.75" customHeight="1">
      <c r="A254" s="12"/>
    </row>
    <row r="255" ht="15.75" customHeight="1">
      <c r="A255" s="12"/>
    </row>
    <row r="256" ht="15.75" customHeight="1">
      <c r="A256" s="12"/>
    </row>
    <row r="257" ht="15.75" customHeight="1">
      <c r="A257" s="12"/>
    </row>
    <row r="258" ht="15.75" customHeight="1">
      <c r="A258" s="12"/>
    </row>
    <row r="259" ht="15.75" customHeight="1">
      <c r="A259" s="12"/>
    </row>
    <row r="260" ht="15.75" customHeight="1">
      <c r="A260" s="12"/>
    </row>
    <row r="261" ht="15.75" customHeight="1">
      <c r="A261" s="12"/>
    </row>
    <row r="262" ht="15.75" customHeight="1">
      <c r="A262" s="12"/>
    </row>
    <row r="263" ht="15.75" customHeight="1">
      <c r="A263" s="12"/>
    </row>
    <row r="264" ht="15.75" customHeight="1">
      <c r="A264" s="12"/>
    </row>
    <row r="265" ht="15.75" customHeight="1">
      <c r="A265" s="12"/>
    </row>
    <row r="266" ht="15.75" customHeight="1">
      <c r="A266" s="12"/>
    </row>
    <row r="267" ht="15.75" customHeight="1">
      <c r="A267" s="12"/>
    </row>
    <row r="268" ht="15.75" customHeight="1">
      <c r="A268" s="12"/>
    </row>
    <row r="269" ht="15.75" customHeight="1">
      <c r="A269" s="12"/>
    </row>
    <row r="270" ht="15.75" customHeight="1">
      <c r="A270" s="12"/>
    </row>
    <row r="271" ht="15.75" customHeight="1">
      <c r="A271" s="12"/>
    </row>
    <row r="272" ht="15.75" customHeight="1">
      <c r="A272" s="12"/>
    </row>
    <row r="273" ht="15.75" customHeight="1">
      <c r="A273" s="12"/>
    </row>
    <row r="274" ht="15.75" customHeight="1">
      <c r="A274" s="12"/>
    </row>
    <row r="275" ht="15.75" customHeight="1">
      <c r="A275" s="12"/>
    </row>
    <row r="276" ht="15.75" customHeight="1">
      <c r="A276" s="12"/>
    </row>
    <row r="277" ht="15.75" customHeight="1">
      <c r="A277" s="12"/>
    </row>
    <row r="278" ht="15.75" customHeight="1">
      <c r="A278" s="12"/>
    </row>
    <row r="279" ht="15.75" customHeight="1">
      <c r="A279" s="12"/>
    </row>
    <row r="280" ht="15.75" customHeight="1">
      <c r="A280" s="12"/>
    </row>
    <row r="281" ht="15.75" customHeight="1">
      <c r="A281" s="12"/>
    </row>
    <row r="282" ht="15.75" customHeight="1">
      <c r="A282" s="12"/>
    </row>
    <row r="283" ht="15.75" customHeight="1">
      <c r="A283" s="12"/>
    </row>
    <row r="284" ht="15.75" customHeight="1">
      <c r="A284" s="12"/>
    </row>
    <row r="285" ht="15.75" customHeight="1">
      <c r="A285" s="12"/>
    </row>
    <row r="286" ht="15.75" customHeight="1">
      <c r="A286" s="12"/>
    </row>
    <row r="287" ht="15.75" customHeight="1">
      <c r="A287" s="12"/>
    </row>
    <row r="288" ht="15.75" customHeight="1">
      <c r="A288" s="12"/>
    </row>
    <row r="289" ht="15.75" customHeight="1">
      <c r="A289" s="12"/>
    </row>
    <row r="290" ht="15.75" customHeight="1">
      <c r="A290" s="12"/>
    </row>
    <row r="291" ht="15.75" customHeight="1">
      <c r="A291" s="12"/>
    </row>
    <row r="292" ht="15.75" customHeight="1">
      <c r="A292" s="12"/>
    </row>
    <row r="293" ht="15.75" customHeight="1">
      <c r="A293" s="12"/>
    </row>
    <row r="294" ht="15.75" customHeight="1">
      <c r="A294" s="12"/>
    </row>
    <row r="295" ht="15.75" customHeight="1">
      <c r="A295" s="12"/>
    </row>
    <row r="296" ht="15.75" customHeight="1">
      <c r="A296" s="12"/>
    </row>
    <row r="297" ht="15.75" customHeight="1">
      <c r="A297" s="12"/>
    </row>
    <row r="298" ht="15.75" customHeight="1">
      <c r="A298" s="12"/>
    </row>
    <row r="299" ht="15.75" customHeight="1">
      <c r="A299" s="12"/>
    </row>
    <row r="300" ht="15.75" customHeight="1">
      <c r="A300" s="12"/>
    </row>
    <row r="301" ht="15.75" customHeight="1">
      <c r="A301" s="12"/>
    </row>
    <row r="302" ht="15.75" customHeight="1">
      <c r="A302" s="12"/>
    </row>
    <row r="303" ht="15.75" customHeight="1">
      <c r="A303" s="12"/>
    </row>
    <row r="304" ht="15.75" customHeight="1">
      <c r="A304" s="12"/>
    </row>
    <row r="305" ht="15.75" customHeight="1">
      <c r="A305" s="12"/>
    </row>
    <row r="306" ht="15.75" customHeight="1">
      <c r="A306" s="12"/>
    </row>
    <row r="307" ht="15.75" customHeight="1">
      <c r="A307" s="12"/>
    </row>
    <row r="308" ht="15.75" customHeight="1">
      <c r="A308" s="12"/>
    </row>
    <row r="309" ht="15.75" customHeight="1">
      <c r="A309" s="12"/>
    </row>
    <row r="310" ht="15.75" customHeight="1">
      <c r="A310" s="12"/>
    </row>
    <row r="311" ht="15.75" customHeight="1">
      <c r="A311" s="12"/>
    </row>
    <row r="312" ht="15.75" customHeight="1">
      <c r="A312" s="12"/>
    </row>
    <row r="313" ht="15.75" customHeight="1">
      <c r="A313" s="12"/>
    </row>
    <row r="314" ht="15.75" customHeight="1">
      <c r="A314" s="12"/>
    </row>
    <row r="315" ht="15.75" customHeight="1">
      <c r="A315" s="12"/>
    </row>
    <row r="316" ht="15.75" customHeight="1">
      <c r="A316" s="12"/>
    </row>
    <row r="317" ht="15.75" customHeight="1">
      <c r="A317" s="12"/>
    </row>
    <row r="318" ht="15.75" customHeight="1">
      <c r="A318" s="12"/>
    </row>
    <row r="319" ht="15.75" customHeight="1">
      <c r="A319" s="12"/>
    </row>
    <row r="320" ht="15.75" customHeight="1">
      <c r="A320" s="12"/>
    </row>
    <row r="321" ht="15.75" customHeight="1">
      <c r="A321" s="12"/>
    </row>
    <row r="322" ht="15.75" customHeight="1">
      <c r="A322" s="12"/>
    </row>
    <row r="323" ht="15.75" customHeight="1">
      <c r="A323" s="12"/>
    </row>
    <row r="324" ht="15.75" customHeight="1">
      <c r="A324" s="12"/>
    </row>
    <row r="325" ht="15.75" customHeight="1">
      <c r="A325" s="12"/>
    </row>
    <row r="326" ht="15.75" customHeight="1">
      <c r="A326" s="12"/>
    </row>
    <row r="327" ht="15.75" customHeight="1">
      <c r="A327" s="12"/>
    </row>
    <row r="328" ht="15.75" customHeight="1">
      <c r="A328" s="12"/>
    </row>
    <row r="329" ht="15.75" customHeight="1">
      <c r="A329" s="12"/>
    </row>
    <row r="330" ht="15.75" customHeight="1">
      <c r="A330" s="12"/>
    </row>
    <row r="331" ht="15.75" customHeight="1">
      <c r="A331" s="12"/>
    </row>
    <row r="332" ht="15.75" customHeight="1">
      <c r="A332" s="12"/>
    </row>
    <row r="333" ht="15.75" customHeight="1">
      <c r="A333" s="12"/>
    </row>
    <row r="334" ht="15.75" customHeight="1">
      <c r="A334" s="12"/>
    </row>
    <row r="335" ht="15.75" customHeight="1">
      <c r="A335" s="12"/>
    </row>
    <row r="336" ht="15.75" customHeight="1">
      <c r="A336" s="12"/>
    </row>
    <row r="337" ht="15.75" customHeight="1">
      <c r="A337" s="12"/>
    </row>
    <row r="338" ht="15.75" customHeight="1">
      <c r="A338" s="12"/>
    </row>
    <row r="339" ht="15.75" customHeight="1">
      <c r="A339" s="12"/>
    </row>
    <row r="340" ht="15.75" customHeight="1">
      <c r="A340" s="12"/>
    </row>
    <row r="341" ht="15.75" customHeight="1">
      <c r="A341" s="12"/>
    </row>
    <row r="342" ht="15.75" customHeight="1">
      <c r="A342" s="12"/>
    </row>
    <row r="343" ht="15.75" customHeight="1">
      <c r="A343" s="12"/>
    </row>
    <row r="344" ht="15.75" customHeight="1">
      <c r="A344" s="12"/>
    </row>
    <row r="345" ht="15.75" customHeight="1">
      <c r="A345" s="12"/>
    </row>
    <row r="346" ht="15.75" customHeight="1">
      <c r="A346" s="12"/>
    </row>
    <row r="347" ht="15.75" customHeight="1">
      <c r="A347" s="12"/>
    </row>
    <row r="348" ht="15.75" customHeight="1">
      <c r="A348" s="12"/>
    </row>
    <row r="349" ht="15.75" customHeight="1">
      <c r="A349" s="12"/>
    </row>
    <row r="350" ht="15.75" customHeight="1">
      <c r="A350" s="12"/>
    </row>
    <row r="351" ht="15.75" customHeight="1">
      <c r="A351" s="12"/>
    </row>
    <row r="352" ht="15.75" customHeight="1">
      <c r="A352" s="12"/>
    </row>
    <row r="353" ht="15.75" customHeight="1">
      <c r="A353" s="12"/>
    </row>
    <row r="354" ht="15.75" customHeight="1">
      <c r="A354" s="12"/>
    </row>
    <row r="355" ht="15.75" customHeight="1">
      <c r="A355" s="12"/>
    </row>
    <row r="356" ht="15.75" customHeight="1">
      <c r="A356" s="12"/>
    </row>
    <row r="357" ht="15.75" customHeight="1">
      <c r="A357" s="12"/>
    </row>
    <row r="358" ht="15.75" customHeight="1">
      <c r="A358" s="12"/>
    </row>
    <row r="359" ht="15.75" customHeight="1">
      <c r="A359" s="12"/>
    </row>
    <row r="360" ht="15.75" customHeight="1">
      <c r="A360" s="12"/>
    </row>
    <row r="361" ht="15.75" customHeight="1">
      <c r="A361" s="12"/>
    </row>
    <row r="362" ht="15.75" customHeight="1">
      <c r="A362" s="12"/>
    </row>
    <row r="363" ht="15.75" customHeight="1">
      <c r="A363" s="12"/>
    </row>
    <row r="364" ht="15.75" customHeight="1">
      <c r="A364" s="12"/>
    </row>
    <row r="365" ht="15.75" customHeight="1">
      <c r="A365" s="12"/>
    </row>
    <row r="366" ht="15.75" customHeight="1">
      <c r="A366" s="12"/>
    </row>
    <row r="367" ht="15.75" customHeight="1">
      <c r="A367" s="12"/>
    </row>
    <row r="368" ht="15.75" customHeight="1">
      <c r="A368" s="12"/>
    </row>
    <row r="369" ht="15.75" customHeight="1">
      <c r="A369" s="12"/>
    </row>
    <row r="370" ht="15.75" customHeight="1">
      <c r="A370" s="12"/>
    </row>
    <row r="371" ht="15.75" customHeight="1">
      <c r="A371" s="12"/>
    </row>
    <row r="372" ht="15.75" customHeight="1">
      <c r="A372" s="12"/>
    </row>
    <row r="373" ht="15.75" customHeight="1">
      <c r="A373" s="12"/>
    </row>
    <row r="374" ht="15.75" customHeight="1">
      <c r="A374" s="12"/>
    </row>
    <row r="375" ht="15.75" customHeight="1">
      <c r="A375" s="12"/>
    </row>
    <row r="376" ht="15.75" customHeight="1">
      <c r="A376" s="12"/>
    </row>
    <row r="377" ht="15.75" customHeight="1">
      <c r="A377" s="12"/>
    </row>
    <row r="378" ht="15.75" customHeight="1">
      <c r="A378" s="12"/>
    </row>
    <row r="379" ht="15.75" customHeight="1">
      <c r="A379" s="12"/>
    </row>
    <row r="380" ht="15.75" customHeight="1">
      <c r="A380" s="12"/>
    </row>
    <row r="381" ht="15.75" customHeight="1">
      <c r="A381" s="12"/>
    </row>
    <row r="382" ht="15.75" customHeight="1">
      <c r="A382" s="12"/>
    </row>
    <row r="383" ht="15.75" customHeight="1">
      <c r="A383" s="12"/>
    </row>
    <row r="384" ht="15.75" customHeight="1">
      <c r="A384" s="12"/>
    </row>
    <row r="385" ht="15.75" customHeight="1">
      <c r="A385" s="12"/>
    </row>
    <row r="386" ht="15.75" customHeight="1">
      <c r="A386" s="12"/>
    </row>
    <row r="387" ht="15.75" customHeight="1">
      <c r="A387" s="12"/>
    </row>
    <row r="388" ht="15.75" customHeight="1">
      <c r="A388" s="12"/>
    </row>
    <row r="389" ht="15.75" customHeight="1">
      <c r="A389" s="12"/>
    </row>
    <row r="390" ht="15.75" customHeight="1">
      <c r="A390" s="12"/>
    </row>
    <row r="391" ht="15.75" customHeight="1">
      <c r="A391" s="12"/>
    </row>
    <row r="392" ht="15.75" customHeight="1">
      <c r="A392" s="12"/>
    </row>
    <row r="393" ht="15.75" customHeight="1">
      <c r="A393" s="12"/>
    </row>
    <row r="394" ht="15.75" customHeight="1">
      <c r="A394" s="12"/>
    </row>
    <row r="395" ht="15.75" customHeight="1">
      <c r="A395" s="12"/>
    </row>
    <row r="396" ht="15.75" customHeight="1">
      <c r="A396" s="12"/>
    </row>
    <row r="397" ht="15.75" customHeight="1">
      <c r="A397" s="12"/>
    </row>
    <row r="398" ht="15.75" customHeight="1">
      <c r="A398" s="12"/>
    </row>
    <row r="399" ht="15.75" customHeight="1">
      <c r="A399" s="12"/>
    </row>
    <row r="400" ht="15.75" customHeight="1">
      <c r="A400" s="12"/>
    </row>
    <row r="401" ht="15.75" customHeight="1">
      <c r="A401" s="12"/>
    </row>
    <row r="402" ht="15.75" customHeight="1">
      <c r="A402" s="12"/>
    </row>
    <row r="403" ht="15.75" customHeight="1">
      <c r="A403" s="12"/>
    </row>
    <row r="404" ht="15.75" customHeight="1">
      <c r="A404" s="12"/>
    </row>
    <row r="405" ht="15.75" customHeight="1">
      <c r="A405" s="12"/>
    </row>
    <row r="406" ht="15.75" customHeight="1">
      <c r="A406" s="12"/>
    </row>
    <row r="407" ht="15.75" customHeight="1">
      <c r="A407" s="12"/>
    </row>
    <row r="408" ht="15.75" customHeight="1">
      <c r="A408" s="12"/>
    </row>
    <row r="409" ht="15.75" customHeight="1">
      <c r="A409" s="12"/>
    </row>
    <row r="410" ht="15.75" customHeight="1">
      <c r="A410" s="12"/>
    </row>
    <row r="411" ht="15.75" customHeight="1">
      <c r="A411" s="12"/>
    </row>
    <row r="412" ht="15.75" customHeight="1">
      <c r="A412" s="12"/>
    </row>
    <row r="413" ht="15.75" customHeight="1">
      <c r="A413" s="12"/>
    </row>
    <row r="414" ht="15.75" customHeight="1">
      <c r="A414" s="12"/>
    </row>
    <row r="415" ht="15.75" customHeight="1">
      <c r="A415" s="12"/>
    </row>
    <row r="416" ht="15.75" customHeight="1">
      <c r="A416" s="12"/>
    </row>
    <row r="417" ht="15.75" customHeight="1">
      <c r="A417" s="12"/>
    </row>
    <row r="418" ht="15.75" customHeight="1">
      <c r="A418" s="12"/>
    </row>
    <row r="419" ht="15.75" customHeight="1">
      <c r="A419" s="12"/>
    </row>
    <row r="420" ht="15.75" customHeight="1">
      <c r="A420" s="12"/>
    </row>
    <row r="421" ht="15.75" customHeight="1">
      <c r="A421" s="12"/>
    </row>
    <row r="422" ht="15.75" customHeight="1">
      <c r="A422" s="12"/>
    </row>
    <row r="423" ht="15.75" customHeight="1">
      <c r="A423" s="12"/>
    </row>
    <row r="424" ht="15.75" customHeight="1">
      <c r="A424" s="12"/>
    </row>
    <row r="425" ht="15.75" customHeight="1">
      <c r="A425" s="12"/>
    </row>
    <row r="426" ht="15.75" customHeight="1">
      <c r="A426" s="12"/>
    </row>
    <row r="427" ht="15.75" customHeight="1">
      <c r="A427" s="12"/>
    </row>
    <row r="428" ht="15.75" customHeight="1">
      <c r="A428" s="12"/>
    </row>
    <row r="429" ht="15.75" customHeight="1">
      <c r="A429" s="12"/>
    </row>
    <row r="430" ht="15.75" customHeight="1">
      <c r="A430" s="12"/>
    </row>
    <row r="431" ht="15.75" customHeight="1">
      <c r="A431" s="12"/>
    </row>
    <row r="432" ht="15.75" customHeight="1">
      <c r="A432" s="12"/>
    </row>
    <row r="433" ht="15.75" customHeight="1">
      <c r="A433" s="12"/>
    </row>
    <row r="434" ht="15.75" customHeight="1">
      <c r="A434" s="12"/>
    </row>
    <row r="435" ht="15.75" customHeight="1">
      <c r="A435" s="12"/>
    </row>
    <row r="436" ht="15.75" customHeight="1">
      <c r="A436" s="12"/>
    </row>
    <row r="437" ht="15.75" customHeight="1">
      <c r="A437" s="12"/>
    </row>
    <row r="438" ht="15.75" customHeight="1">
      <c r="A438" s="12"/>
    </row>
    <row r="439" ht="15.75" customHeight="1">
      <c r="A439" s="12"/>
    </row>
    <row r="440" ht="15.75" customHeight="1">
      <c r="A440" s="12"/>
    </row>
    <row r="441" ht="15.75" customHeight="1">
      <c r="A441" s="12"/>
    </row>
    <row r="442" ht="15.75" customHeight="1">
      <c r="A442" s="12"/>
    </row>
    <row r="443" ht="15.75" customHeight="1">
      <c r="A443" s="12"/>
    </row>
    <row r="444" ht="15.75" customHeight="1">
      <c r="A444" s="12"/>
    </row>
    <row r="445" ht="15.75" customHeight="1">
      <c r="A445" s="12"/>
    </row>
    <row r="446" ht="15.75" customHeight="1">
      <c r="A446" s="12"/>
    </row>
    <row r="447" ht="15.75" customHeight="1">
      <c r="A447" s="12"/>
    </row>
    <row r="448" ht="15.75" customHeight="1">
      <c r="A448" s="12"/>
    </row>
    <row r="449" ht="15.75" customHeight="1">
      <c r="A449" s="12"/>
    </row>
    <row r="450" ht="15.75" customHeight="1">
      <c r="A450" s="12"/>
    </row>
    <row r="451" ht="15.75" customHeight="1">
      <c r="A451" s="12"/>
    </row>
    <row r="452" ht="15.75" customHeight="1">
      <c r="A452" s="12"/>
    </row>
    <row r="453" ht="15.75" customHeight="1">
      <c r="A453" s="12"/>
    </row>
    <row r="454" ht="15.75" customHeight="1">
      <c r="A454" s="12"/>
    </row>
    <row r="455" ht="15.75" customHeight="1">
      <c r="A455" s="12"/>
    </row>
    <row r="456" ht="15.75" customHeight="1">
      <c r="A456" s="12"/>
    </row>
    <row r="457" ht="15.75" customHeight="1">
      <c r="A457" s="12"/>
    </row>
    <row r="458" ht="15.75" customHeight="1">
      <c r="A458" s="12"/>
    </row>
    <row r="459" ht="15.75" customHeight="1">
      <c r="A459" s="12"/>
    </row>
    <row r="460" ht="15.75" customHeight="1">
      <c r="A460" s="12"/>
    </row>
    <row r="461" ht="15.75" customHeight="1">
      <c r="A461" s="12"/>
    </row>
    <row r="462" ht="15.75" customHeight="1">
      <c r="A462" s="12"/>
    </row>
    <row r="463" ht="15.75" customHeight="1">
      <c r="A463" s="12"/>
    </row>
    <row r="464" ht="15.75" customHeight="1">
      <c r="A464" s="12"/>
    </row>
    <row r="465" ht="15.75" customHeight="1">
      <c r="A465" s="12"/>
    </row>
    <row r="466" ht="15.75" customHeight="1">
      <c r="A466" s="12"/>
    </row>
    <row r="467" ht="15.75" customHeight="1">
      <c r="A467" s="12"/>
    </row>
    <row r="468" ht="15.75" customHeight="1">
      <c r="A468" s="12"/>
    </row>
    <row r="469" ht="15.75" customHeight="1">
      <c r="A469" s="12"/>
    </row>
    <row r="470" ht="15.75" customHeight="1">
      <c r="A470" s="12"/>
    </row>
    <row r="471" ht="15.75" customHeight="1">
      <c r="A471" s="12"/>
    </row>
    <row r="472" ht="15.75" customHeight="1">
      <c r="A472" s="12"/>
    </row>
    <row r="473" ht="15.75" customHeight="1">
      <c r="A473" s="12"/>
    </row>
    <row r="474" ht="15.75" customHeight="1">
      <c r="A474" s="12"/>
    </row>
    <row r="475" ht="15.75" customHeight="1">
      <c r="A475" s="12"/>
    </row>
    <row r="476" ht="15.75" customHeight="1">
      <c r="A476" s="12"/>
    </row>
    <row r="477" ht="15.75" customHeight="1">
      <c r="A477" s="12"/>
    </row>
    <row r="478" ht="15.75" customHeight="1">
      <c r="A478" s="12"/>
    </row>
    <row r="479" ht="15.75" customHeight="1">
      <c r="A479" s="12"/>
    </row>
    <row r="480" ht="15.75" customHeight="1">
      <c r="A480" s="12"/>
    </row>
    <row r="481" ht="15.75" customHeight="1">
      <c r="A481" s="12"/>
    </row>
    <row r="482" ht="15.75" customHeight="1">
      <c r="A482" s="12"/>
    </row>
    <row r="483" ht="15.75" customHeight="1">
      <c r="A483" s="12"/>
    </row>
    <row r="484" ht="15.75" customHeight="1">
      <c r="A484" s="12"/>
    </row>
    <row r="485" ht="15.75" customHeight="1">
      <c r="A485" s="12"/>
    </row>
    <row r="486" ht="15.75" customHeight="1">
      <c r="A486" s="12"/>
    </row>
    <row r="487" ht="15.75" customHeight="1">
      <c r="A487" s="12"/>
    </row>
    <row r="488" ht="15.75" customHeight="1">
      <c r="A488" s="12"/>
    </row>
    <row r="489" ht="15.75" customHeight="1">
      <c r="A489" s="12"/>
    </row>
    <row r="490" ht="15.75" customHeight="1">
      <c r="A490" s="12"/>
    </row>
    <row r="491" ht="15.75" customHeight="1">
      <c r="A491" s="12"/>
    </row>
    <row r="492" ht="15.75" customHeight="1">
      <c r="A492" s="12"/>
    </row>
    <row r="493" ht="15.75" customHeight="1">
      <c r="A493" s="12"/>
    </row>
    <row r="494" ht="15.75" customHeight="1">
      <c r="A494" s="12"/>
    </row>
    <row r="495" ht="15.75" customHeight="1">
      <c r="A495" s="12"/>
    </row>
    <row r="496" ht="15.75" customHeight="1">
      <c r="A496" s="12"/>
    </row>
    <row r="497" ht="15.75" customHeight="1">
      <c r="A497" s="12"/>
    </row>
    <row r="498" ht="15.75" customHeight="1">
      <c r="A498" s="12"/>
    </row>
    <row r="499" ht="15.75" customHeight="1">
      <c r="A499" s="12"/>
    </row>
    <row r="500" ht="15.75" customHeight="1">
      <c r="A500" s="12"/>
    </row>
    <row r="501" ht="15.75" customHeight="1">
      <c r="A501" s="12"/>
    </row>
    <row r="502" ht="15.75" customHeight="1">
      <c r="A502" s="12"/>
    </row>
    <row r="503" ht="15.75" customHeight="1">
      <c r="A503" s="12"/>
    </row>
    <row r="504" ht="15.75" customHeight="1">
      <c r="A504" s="12"/>
    </row>
    <row r="505" ht="15.75" customHeight="1">
      <c r="A505" s="12"/>
    </row>
    <row r="506" ht="15.75" customHeight="1">
      <c r="A506" s="12"/>
    </row>
    <row r="507" ht="15.75" customHeight="1">
      <c r="A507" s="12"/>
    </row>
    <row r="508" ht="15.75" customHeight="1">
      <c r="A508" s="12"/>
    </row>
    <row r="509" ht="15.75" customHeight="1">
      <c r="A509" s="12"/>
    </row>
    <row r="510" ht="15.75" customHeight="1">
      <c r="A510" s="12"/>
    </row>
    <row r="511" ht="15.75" customHeight="1">
      <c r="A511" s="12"/>
    </row>
    <row r="512" ht="15.75" customHeight="1">
      <c r="A512" s="12"/>
    </row>
    <row r="513" ht="15.75" customHeight="1">
      <c r="A513" s="12"/>
    </row>
    <row r="514" ht="15.75" customHeight="1">
      <c r="A514" s="12"/>
    </row>
    <row r="515" ht="15.75" customHeight="1">
      <c r="A515" s="12"/>
    </row>
    <row r="516" ht="15.75" customHeight="1">
      <c r="A516" s="12"/>
    </row>
    <row r="517" ht="15.75" customHeight="1">
      <c r="A517" s="12"/>
    </row>
    <row r="518" ht="15.75" customHeight="1">
      <c r="A518" s="12"/>
    </row>
    <row r="519" ht="15.75" customHeight="1">
      <c r="A519" s="12"/>
    </row>
    <row r="520" ht="15.75" customHeight="1">
      <c r="A520" s="12"/>
    </row>
    <row r="521" ht="15.75" customHeight="1">
      <c r="A521" s="12"/>
    </row>
    <row r="522" ht="15.75" customHeight="1">
      <c r="A522" s="12"/>
    </row>
    <row r="523" ht="15.75" customHeight="1">
      <c r="A523" s="12"/>
    </row>
    <row r="524" ht="15.75" customHeight="1">
      <c r="A524" s="12"/>
    </row>
    <row r="525" ht="15.75" customHeight="1">
      <c r="A525" s="12"/>
    </row>
    <row r="526" ht="15.75" customHeight="1">
      <c r="A526" s="12"/>
    </row>
    <row r="527" ht="15.75" customHeight="1">
      <c r="A527" s="12"/>
    </row>
    <row r="528" ht="15.75" customHeight="1">
      <c r="A528" s="12"/>
    </row>
    <row r="529" ht="15.75" customHeight="1">
      <c r="A529" s="12"/>
    </row>
    <row r="530" ht="15.75" customHeight="1">
      <c r="A530" s="12"/>
    </row>
    <row r="531" ht="15.75" customHeight="1">
      <c r="A531" s="12"/>
    </row>
    <row r="532" ht="15.75" customHeight="1">
      <c r="A532" s="12"/>
    </row>
    <row r="533" ht="15.75" customHeight="1">
      <c r="A533" s="12"/>
    </row>
    <row r="534" ht="15.75" customHeight="1">
      <c r="A534" s="12"/>
    </row>
    <row r="535" ht="15.75" customHeight="1">
      <c r="A535" s="12"/>
    </row>
    <row r="536" ht="15.75" customHeight="1">
      <c r="A536" s="12"/>
    </row>
    <row r="537" ht="15.75" customHeight="1">
      <c r="A537" s="12"/>
    </row>
    <row r="538" ht="15.75" customHeight="1">
      <c r="A538" s="12"/>
    </row>
    <row r="539" ht="15.75" customHeight="1">
      <c r="A539" s="12"/>
    </row>
    <row r="540" ht="15.75" customHeight="1">
      <c r="A540" s="12"/>
    </row>
    <row r="541" ht="15.75" customHeight="1">
      <c r="A541" s="12"/>
    </row>
    <row r="542" ht="15.75" customHeight="1">
      <c r="A542" s="12"/>
    </row>
    <row r="543" ht="15.75" customHeight="1">
      <c r="A543" s="12"/>
    </row>
    <row r="544" ht="15.75" customHeight="1">
      <c r="A544" s="12"/>
    </row>
    <row r="545" ht="15.75" customHeight="1">
      <c r="A545" s="12"/>
    </row>
    <row r="546" ht="15.75" customHeight="1">
      <c r="A546" s="12"/>
    </row>
    <row r="547" ht="15.75" customHeight="1">
      <c r="A547" s="12"/>
    </row>
    <row r="548" ht="15.75" customHeight="1">
      <c r="A548" s="12"/>
    </row>
    <row r="549" ht="15.75" customHeight="1">
      <c r="A549" s="12"/>
    </row>
    <row r="550" ht="15.75" customHeight="1">
      <c r="A550" s="12"/>
    </row>
    <row r="551" ht="15.75" customHeight="1">
      <c r="A551" s="12"/>
    </row>
    <row r="552" ht="15.75" customHeight="1">
      <c r="A552" s="12"/>
    </row>
    <row r="553" ht="15.75" customHeight="1">
      <c r="A553" s="12"/>
    </row>
    <row r="554" ht="15.75" customHeight="1">
      <c r="A554" s="12"/>
    </row>
    <row r="555" ht="15.75" customHeight="1">
      <c r="A555" s="12"/>
    </row>
    <row r="556" ht="15.75" customHeight="1">
      <c r="A556" s="12"/>
    </row>
    <row r="557" ht="15.75" customHeight="1">
      <c r="A557" s="12"/>
    </row>
    <row r="558" ht="15.75" customHeight="1">
      <c r="A558" s="12"/>
    </row>
    <row r="559" ht="15.75" customHeight="1">
      <c r="A559" s="12"/>
    </row>
    <row r="560" ht="15.75" customHeight="1">
      <c r="A560" s="12"/>
    </row>
    <row r="561" ht="15.75" customHeight="1">
      <c r="A561" s="12"/>
    </row>
    <row r="562" ht="15.75" customHeight="1">
      <c r="A562" s="12"/>
    </row>
    <row r="563" ht="15.75" customHeight="1">
      <c r="A563" s="12"/>
    </row>
    <row r="564" ht="15.75" customHeight="1">
      <c r="A564" s="12"/>
    </row>
    <row r="565" ht="15.75" customHeight="1">
      <c r="A565" s="12"/>
    </row>
    <row r="566" ht="15.75" customHeight="1">
      <c r="A566" s="12"/>
    </row>
    <row r="567" ht="15.75" customHeight="1">
      <c r="A567" s="12"/>
    </row>
    <row r="568" ht="15.75" customHeight="1">
      <c r="A568" s="12"/>
    </row>
    <row r="569" ht="15.75" customHeight="1">
      <c r="A569" s="12"/>
    </row>
    <row r="570" ht="15.75" customHeight="1">
      <c r="A570" s="12"/>
    </row>
    <row r="571" ht="15.75" customHeight="1">
      <c r="A571" s="12"/>
    </row>
    <row r="572" ht="15.75" customHeight="1">
      <c r="A572" s="12"/>
    </row>
    <row r="573" ht="15.75" customHeight="1">
      <c r="A573" s="12"/>
    </row>
    <row r="574" ht="15.75" customHeight="1">
      <c r="A574" s="12"/>
    </row>
    <row r="575" ht="15.75" customHeight="1">
      <c r="A575" s="12"/>
    </row>
    <row r="576" ht="15.75" customHeight="1">
      <c r="A576" s="12"/>
    </row>
    <row r="577" ht="15.75" customHeight="1">
      <c r="A577" s="12"/>
    </row>
    <row r="578" ht="15.75" customHeight="1">
      <c r="A578" s="12"/>
    </row>
    <row r="579" ht="15.75" customHeight="1">
      <c r="A579" s="12"/>
    </row>
    <row r="580" ht="15.75" customHeight="1">
      <c r="A580" s="12"/>
    </row>
    <row r="581" ht="15.75" customHeight="1">
      <c r="A581" s="12"/>
    </row>
    <row r="582" ht="15.75" customHeight="1">
      <c r="A582" s="12"/>
    </row>
    <row r="583" ht="15.75" customHeight="1">
      <c r="A583" s="12"/>
    </row>
    <row r="584" ht="15.75" customHeight="1">
      <c r="A584" s="12"/>
    </row>
    <row r="585" ht="15.75" customHeight="1">
      <c r="A585" s="12"/>
    </row>
    <row r="586" ht="15.75" customHeight="1">
      <c r="A586" s="12"/>
    </row>
    <row r="587" ht="15.75" customHeight="1">
      <c r="A587" s="12"/>
    </row>
    <row r="588" ht="15.75" customHeight="1">
      <c r="A588" s="12"/>
    </row>
    <row r="589" ht="15.75" customHeight="1">
      <c r="A589" s="12"/>
    </row>
    <row r="590" ht="15.75" customHeight="1">
      <c r="A590" s="12"/>
    </row>
    <row r="591" ht="15.75" customHeight="1">
      <c r="A591" s="12"/>
    </row>
    <row r="592" ht="15.75" customHeight="1">
      <c r="A592" s="12"/>
    </row>
    <row r="593" ht="15.75" customHeight="1">
      <c r="A593" s="12"/>
    </row>
    <row r="594" ht="15.75" customHeight="1">
      <c r="A594" s="12"/>
    </row>
    <row r="595" ht="15.75" customHeight="1">
      <c r="A595" s="12"/>
    </row>
    <row r="596" ht="15.75" customHeight="1">
      <c r="A596" s="12"/>
    </row>
    <row r="597" ht="15.75" customHeight="1">
      <c r="A597" s="12"/>
    </row>
    <row r="598" ht="15.75" customHeight="1">
      <c r="A598" s="12"/>
    </row>
    <row r="599" ht="15.75" customHeight="1">
      <c r="A599" s="12"/>
    </row>
    <row r="600" ht="15.75" customHeight="1">
      <c r="A600" s="12"/>
    </row>
    <row r="601" ht="15.75" customHeight="1">
      <c r="A601" s="12"/>
    </row>
    <row r="602" ht="15.75" customHeight="1">
      <c r="A602" s="12"/>
    </row>
    <row r="603" ht="15.75" customHeight="1">
      <c r="A603" s="12"/>
    </row>
    <row r="604" ht="15.75" customHeight="1">
      <c r="A604" s="12"/>
    </row>
    <row r="605" ht="15.75" customHeight="1">
      <c r="A605" s="12"/>
    </row>
    <row r="606" ht="15.75" customHeight="1">
      <c r="A606" s="12"/>
    </row>
    <row r="607" ht="15.75" customHeight="1">
      <c r="A607" s="12"/>
    </row>
    <row r="608" ht="15.75" customHeight="1">
      <c r="A608" s="12"/>
    </row>
    <row r="609" ht="15.75" customHeight="1">
      <c r="A609" s="12"/>
    </row>
    <row r="610" ht="15.75" customHeight="1">
      <c r="A610" s="12"/>
    </row>
    <row r="611" ht="15.75" customHeight="1">
      <c r="A611" s="12"/>
    </row>
    <row r="612" ht="15.75" customHeight="1">
      <c r="A612" s="12"/>
    </row>
    <row r="613" ht="15.75" customHeight="1">
      <c r="A613" s="12"/>
    </row>
    <row r="614" ht="15.75" customHeight="1">
      <c r="A614" s="12"/>
    </row>
    <row r="615" ht="15.75" customHeight="1">
      <c r="A615" s="12"/>
    </row>
    <row r="616" ht="15.75" customHeight="1">
      <c r="A616" s="12"/>
    </row>
    <row r="617" ht="15.75" customHeight="1">
      <c r="A617" s="12"/>
    </row>
    <row r="618" ht="15.75" customHeight="1">
      <c r="A618" s="12"/>
    </row>
    <row r="619" ht="15.75" customHeight="1">
      <c r="A619" s="12"/>
    </row>
    <row r="620" ht="15.75" customHeight="1">
      <c r="A620" s="12"/>
    </row>
    <row r="621" ht="15.75" customHeight="1">
      <c r="A621" s="12"/>
    </row>
    <row r="622" ht="15.75" customHeight="1">
      <c r="A622" s="12"/>
    </row>
    <row r="623" ht="15.75" customHeight="1">
      <c r="A623" s="12"/>
    </row>
    <row r="624" ht="15.75" customHeight="1">
      <c r="A624" s="12"/>
    </row>
    <row r="625" ht="15.75" customHeight="1">
      <c r="A625" s="12"/>
    </row>
    <row r="626" ht="15.75" customHeight="1">
      <c r="A626" s="12"/>
    </row>
    <row r="627" ht="15.75" customHeight="1">
      <c r="A627" s="12"/>
    </row>
    <row r="628" ht="15.75" customHeight="1">
      <c r="A628" s="12"/>
    </row>
    <row r="629" ht="15.75" customHeight="1">
      <c r="A629" s="12"/>
    </row>
    <row r="630" ht="15.75" customHeight="1">
      <c r="A630" s="12"/>
    </row>
    <row r="631" ht="15.75" customHeight="1">
      <c r="A631" s="12"/>
    </row>
    <row r="632" ht="15.75" customHeight="1">
      <c r="A632" s="12"/>
    </row>
    <row r="633" ht="15.75" customHeight="1">
      <c r="A633" s="12"/>
    </row>
    <row r="634" ht="15.75" customHeight="1">
      <c r="A634" s="12"/>
    </row>
    <row r="635" ht="15.75" customHeight="1">
      <c r="A635" s="12"/>
    </row>
    <row r="636" ht="15.75" customHeight="1">
      <c r="A636" s="12"/>
    </row>
    <row r="637" ht="15.75" customHeight="1">
      <c r="A637" s="12"/>
    </row>
    <row r="638" ht="15.75" customHeight="1">
      <c r="A638" s="12"/>
    </row>
    <row r="639" ht="15.75" customHeight="1">
      <c r="A639" s="12"/>
    </row>
    <row r="640" ht="15.75" customHeight="1">
      <c r="A640" s="12"/>
    </row>
    <row r="641" ht="15.75" customHeight="1">
      <c r="A641" s="12"/>
    </row>
    <row r="642" ht="15.75" customHeight="1">
      <c r="A642" s="12"/>
    </row>
    <row r="643" ht="15.75" customHeight="1">
      <c r="A643" s="12"/>
    </row>
    <row r="644" ht="15.75" customHeight="1">
      <c r="A644" s="12"/>
    </row>
    <row r="645" ht="15.75" customHeight="1">
      <c r="A645" s="12"/>
    </row>
    <row r="646" ht="15.75" customHeight="1">
      <c r="A646" s="12"/>
    </row>
    <row r="647" ht="15.75" customHeight="1">
      <c r="A647" s="12"/>
    </row>
    <row r="648" ht="15.75" customHeight="1">
      <c r="A648" s="12"/>
    </row>
    <row r="649" ht="15.75" customHeight="1">
      <c r="A649" s="12"/>
    </row>
    <row r="650" ht="15.75" customHeight="1">
      <c r="A650" s="12"/>
    </row>
    <row r="651" ht="15.75" customHeight="1">
      <c r="A651" s="12"/>
    </row>
    <row r="652" ht="15.75" customHeight="1">
      <c r="A652" s="12"/>
    </row>
    <row r="653" ht="15.75" customHeight="1">
      <c r="A653" s="12"/>
    </row>
    <row r="654" ht="15.75" customHeight="1">
      <c r="A654" s="12"/>
    </row>
    <row r="655" ht="15.75" customHeight="1">
      <c r="A655" s="12"/>
    </row>
    <row r="656" ht="15.75" customHeight="1">
      <c r="A656" s="12"/>
    </row>
    <row r="657" ht="15.75" customHeight="1">
      <c r="A657" s="12"/>
    </row>
    <row r="658" ht="15.75" customHeight="1">
      <c r="A658" s="12"/>
    </row>
    <row r="659" ht="15.75" customHeight="1">
      <c r="A659" s="12"/>
    </row>
    <row r="660" ht="15.75" customHeight="1">
      <c r="A660" s="12"/>
    </row>
    <row r="661" ht="15.75" customHeight="1">
      <c r="A661" s="12"/>
    </row>
    <row r="662" ht="15.75" customHeight="1">
      <c r="A662" s="12"/>
    </row>
    <row r="663" ht="15.75" customHeight="1">
      <c r="A663" s="12"/>
    </row>
    <row r="664" ht="15.75" customHeight="1">
      <c r="A664" s="12"/>
    </row>
    <row r="665" ht="15.75" customHeight="1">
      <c r="A665" s="12"/>
    </row>
    <row r="666" ht="15.75" customHeight="1">
      <c r="A666" s="12"/>
    </row>
    <row r="667" ht="15.75" customHeight="1">
      <c r="A667" s="12"/>
    </row>
    <row r="668" ht="15.75" customHeight="1">
      <c r="A668" s="12"/>
    </row>
    <row r="669" ht="15.75" customHeight="1">
      <c r="A669" s="12"/>
    </row>
    <row r="670" ht="15.75" customHeight="1">
      <c r="A670" s="12"/>
    </row>
    <row r="671" ht="15.75" customHeight="1">
      <c r="A671" s="12"/>
    </row>
    <row r="672" ht="15.75" customHeight="1">
      <c r="A672" s="12"/>
    </row>
    <row r="673" ht="15.75" customHeight="1">
      <c r="A673" s="12"/>
    </row>
    <row r="674" ht="15.75" customHeight="1">
      <c r="A674" s="12"/>
    </row>
    <row r="675" ht="15.75" customHeight="1">
      <c r="A675" s="12"/>
    </row>
    <row r="676" ht="15.75" customHeight="1">
      <c r="A676" s="12"/>
    </row>
    <row r="677" ht="15.75" customHeight="1">
      <c r="A677" s="12"/>
    </row>
    <row r="678" ht="15.75" customHeight="1">
      <c r="A678" s="12"/>
    </row>
    <row r="679" ht="15.75" customHeight="1">
      <c r="A679" s="12"/>
    </row>
    <row r="680" ht="15.75" customHeight="1">
      <c r="A680" s="12"/>
    </row>
    <row r="681" ht="15.75" customHeight="1">
      <c r="A681" s="12"/>
    </row>
    <row r="682" ht="15.75" customHeight="1">
      <c r="A682" s="12"/>
    </row>
    <row r="683" ht="15.75" customHeight="1">
      <c r="A683" s="12"/>
    </row>
    <row r="684" ht="15.75" customHeight="1">
      <c r="A684" s="12"/>
    </row>
    <row r="685" ht="15.75" customHeight="1">
      <c r="A685" s="12"/>
    </row>
    <row r="686" ht="15.75" customHeight="1">
      <c r="A686" s="12"/>
    </row>
    <row r="687" ht="15.75" customHeight="1">
      <c r="A687" s="12"/>
    </row>
    <row r="688" ht="15.75" customHeight="1">
      <c r="A688" s="12"/>
    </row>
    <row r="689" ht="15.75" customHeight="1">
      <c r="A689" s="12"/>
    </row>
    <row r="690" ht="15.75" customHeight="1">
      <c r="A690" s="12"/>
    </row>
    <row r="691" ht="15.75" customHeight="1">
      <c r="A691" s="12"/>
    </row>
    <row r="692" ht="15.75" customHeight="1">
      <c r="A692" s="12"/>
    </row>
    <row r="693" ht="15.75" customHeight="1">
      <c r="A693" s="12"/>
    </row>
    <row r="694" ht="15.75" customHeight="1">
      <c r="A694" s="12"/>
    </row>
    <row r="695" ht="15.75" customHeight="1">
      <c r="A695" s="12"/>
    </row>
    <row r="696" ht="15.75" customHeight="1">
      <c r="A696" s="12"/>
    </row>
    <row r="697" ht="15.75" customHeight="1">
      <c r="A697" s="12"/>
    </row>
    <row r="698" ht="15.75" customHeight="1">
      <c r="A698" s="12"/>
    </row>
    <row r="699" ht="15.75" customHeight="1">
      <c r="A699" s="12"/>
    </row>
    <row r="700" ht="15.75" customHeight="1">
      <c r="A700" s="12"/>
    </row>
    <row r="701" ht="15.75" customHeight="1">
      <c r="A701" s="12"/>
    </row>
    <row r="702" ht="15.75" customHeight="1">
      <c r="A702" s="12"/>
    </row>
    <row r="703" ht="15.75" customHeight="1">
      <c r="A703" s="12"/>
    </row>
    <row r="704" ht="15.75" customHeight="1">
      <c r="A704" s="12"/>
    </row>
    <row r="705" ht="15.75" customHeight="1">
      <c r="A705" s="12"/>
    </row>
    <row r="706" ht="15.75" customHeight="1">
      <c r="A706" s="12"/>
    </row>
    <row r="707" ht="15.75" customHeight="1">
      <c r="A707" s="12"/>
    </row>
    <row r="708" ht="15.75" customHeight="1">
      <c r="A708" s="12"/>
    </row>
    <row r="709" ht="15.75" customHeight="1">
      <c r="A709" s="12"/>
    </row>
    <row r="710" ht="15.75" customHeight="1">
      <c r="A710" s="12"/>
    </row>
    <row r="711" ht="15.75" customHeight="1">
      <c r="A711" s="12"/>
    </row>
    <row r="712" ht="15.75" customHeight="1">
      <c r="A712" s="12"/>
    </row>
    <row r="713" ht="15.75" customHeight="1">
      <c r="A713" s="12"/>
    </row>
    <row r="714" ht="15.75" customHeight="1">
      <c r="A714" s="12"/>
    </row>
    <row r="715" ht="15.75" customHeight="1">
      <c r="A715" s="12"/>
    </row>
    <row r="716" ht="15.75" customHeight="1">
      <c r="A716" s="12"/>
    </row>
    <row r="717" ht="15.75" customHeight="1">
      <c r="A717" s="12"/>
    </row>
    <row r="718" ht="15.75" customHeight="1">
      <c r="A718" s="12"/>
    </row>
    <row r="719" ht="15.75" customHeight="1">
      <c r="A719" s="12"/>
    </row>
    <row r="720" ht="15.75" customHeight="1">
      <c r="A720" s="12"/>
    </row>
    <row r="721" ht="15.75" customHeight="1">
      <c r="A721" s="12"/>
    </row>
    <row r="722" ht="15.75" customHeight="1">
      <c r="A722" s="12"/>
    </row>
    <row r="723" ht="15.75" customHeight="1">
      <c r="A723" s="12"/>
    </row>
    <row r="724" ht="15.75" customHeight="1">
      <c r="A724" s="12"/>
    </row>
    <row r="725" ht="15.75" customHeight="1">
      <c r="A725" s="12"/>
    </row>
    <row r="726" ht="15.75" customHeight="1">
      <c r="A726" s="12"/>
    </row>
    <row r="727" ht="15.75" customHeight="1">
      <c r="A727" s="12"/>
    </row>
    <row r="728" ht="15.75" customHeight="1">
      <c r="A728" s="12"/>
    </row>
    <row r="729" ht="15.75" customHeight="1">
      <c r="A729" s="12"/>
    </row>
    <row r="730" ht="15.75" customHeight="1">
      <c r="A730" s="12"/>
    </row>
    <row r="731" ht="15.75" customHeight="1">
      <c r="A731" s="12"/>
    </row>
    <row r="732" ht="15.75" customHeight="1">
      <c r="A732" s="12"/>
    </row>
    <row r="733" ht="15.75" customHeight="1">
      <c r="A733" s="12"/>
    </row>
    <row r="734" ht="15.75" customHeight="1">
      <c r="A734" s="12"/>
    </row>
    <row r="735" ht="15.75" customHeight="1">
      <c r="A735" s="12"/>
    </row>
    <row r="736" ht="15.75" customHeight="1">
      <c r="A736" s="12"/>
    </row>
    <row r="737" ht="15.75" customHeight="1">
      <c r="A737" s="12"/>
    </row>
    <row r="738" ht="15.75" customHeight="1">
      <c r="A738" s="12"/>
    </row>
    <row r="739" ht="15.75" customHeight="1">
      <c r="A739" s="12"/>
    </row>
    <row r="740" ht="15.75" customHeight="1">
      <c r="A740" s="12"/>
    </row>
    <row r="741" ht="15.75" customHeight="1">
      <c r="A741" s="12"/>
    </row>
    <row r="742" ht="15.75" customHeight="1">
      <c r="A742" s="12"/>
    </row>
    <row r="743" ht="15.75" customHeight="1">
      <c r="A743" s="12"/>
    </row>
    <row r="744" ht="15.75" customHeight="1">
      <c r="A744" s="12"/>
    </row>
    <row r="745" ht="15.75" customHeight="1">
      <c r="A745" s="12"/>
    </row>
    <row r="746" ht="15.75" customHeight="1">
      <c r="A746" s="12"/>
    </row>
    <row r="747" ht="15.75" customHeight="1">
      <c r="A747" s="12"/>
    </row>
    <row r="748" ht="15.75" customHeight="1">
      <c r="A748" s="12"/>
    </row>
    <row r="749" ht="15.75" customHeight="1">
      <c r="A749" s="12"/>
    </row>
    <row r="750" ht="15.75" customHeight="1">
      <c r="A750" s="12"/>
    </row>
    <row r="751" ht="15.75" customHeight="1">
      <c r="A751" s="12"/>
    </row>
    <row r="752" ht="15.75" customHeight="1">
      <c r="A752" s="12"/>
    </row>
    <row r="753" ht="15.75" customHeight="1">
      <c r="A753" s="12"/>
    </row>
    <row r="754" ht="15.75" customHeight="1">
      <c r="A754" s="12"/>
    </row>
    <row r="755" ht="15.75" customHeight="1">
      <c r="A755" s="12"/>
    </row>
    <row r="756" ht="15.75" customHeight="1">
      <c r="A756" s="12"/>
    </row>
    <row r="757" ht="15.75" customHeight="1">
      <c r="A757" s="12"/>
    </row>
    <row r="758" ht="15.75" customHeight="1">
      <c r="A758" s="12"/>
    </row>
    <row r="759" ht="15.75" customHeight="1">
      <c r="A759" s="12"/>
    </row>
    <row r="760" ht="15.75" customHeight="1">
      <c r="A760" s="12"/>
    </row>
    <row r="761" ht="15.75" customHeight="1">
      <c r="A761" s="12"/>
    </row>
    <row r="762" ht="15.75" customHeight="1">
      <c r="A762" s="12"/>
    </row>
    <row r="763" ht="15.75" customHeight="1">
      <c r="A763" s="12"/>
    </row>
    <row r="764" ht="15.75" customHeight="1">
      <c r="A764" s="12"/>
    </row>
    <row r="765" ht="15.75" customHeight="1">
      <c r="A765" s="12"/>
    </row>
    <row r="766" ht="15.75" customHeight="1">
      <c r="A766" s="12"/>
    </row>
    <row r="767" ht="15.75" customHeight="1">
      <c r="A767" s="12"/>
    </row>
    <row r="768" ht="15.75" customHeight="1">
      <c r="A768" s="12"/>
    </row>
    <row r="769" ht="15.75" customHeight="1">
      <c r="A769" s="12"/>
    </row>
    <row r="770" ht="15.75" customHeight="1">
      <c r="A770" s="12"/>
    </row>
    <row r="771" ht="15.75" customHeight="1">
      <c r="A771" s="12"/>
    </row>
    <row r="772" ht="15.75" customHeight="1">
      <c r="A772" s="12"/>
    </row>
    <row r="773" ht="15.75" customHeight="1">
      <c r="A773" s="12"/>
    </row>
    <row r="774" ht="15.75" customHeight="1">
      <c r="A774" s="12"/>
    </row>
    <row r="775" ht="15.75" customHeight="1">
      <c r="A775" s="12"/>
    </row>
    <row r="776" ht="15.75" customHeight="1">
      <c r="A776" s="12"/>
    </row>
    <row r="777" ht="15.75" customHeight="1">
      <c r="A777" s="12"/>
    </row>
    <row r="778" ht="15.75" customHeight="1">
      <c r="A778" s="12"/>
    </row>
    <row r="779" ht="15.75" customHeight="1">
      <c r="A779" s="12"/>
    </row>
    <row r="780" ht="15.75" customHeight="1">
      <c r="A780" s="12"/>
    </row>
    <row r="781" ht="15.75" customHeight="1">
      <c r="A781" s="12"/>
    </row>
    <row r="782" ht="15.75" customHeight="1">
      <c r="A782" s="12"/>
    </row>
    <row r="783" ht="15.75" customHeight="1">
      <c r="A783" s="12"/>
    </row>
    <row r="784" ht="15.75" customHeight="1">
      <c r="A784" s="12"/>
    </row>
    <row r="785" ht="15.75" customHeight="1">
      <c r="A785" s="12"/>
    </row>
    <row r="786" ht="15.75" customHeight="1">
      <c r="A786" s="12"/>
    </row>
    <row r="787" ht="15.75" customHeight="1">
      <c r="A787" s="12"/>
    </row>
    <row r="788" ht="15.75" customHeight="1">
      <c r="A788" s="12"/>
    </row>
    <row r="789" ht="15.75" customHeight="1">
      <c r="A789" s="12"/>
    </row>
    <row r="790" ht="15.75" customHeight="1">
      <c r="A790" s="12"/>
    </row>
    <row r="791" ht="15.75" customHeight="1">
      <c r="A791" s="12"/>
    </row>
    <row r="792" ht="15.75" customHeight="1">
      <c r="A792" s="12"/>
    </row>
    <row r="793" ht="15.75" customHeight="1">
      <c r="A793" s="12"/>
    </row>
    <row r="794" ht="15.75" customHeight="1">
      <c r="A794" s="12"/>
    </row>
    <row r="795" ht="15.75" customHeight="1">
      <c r="A795" s="12"/>
    </row>
    <row r="796" ht="15.75" customHeight="1">
      <c r="A796" s="12"/>
    </row>
    <row r="797" ht="15.75" customHeight="1">
      <c r="A797" s="12"/>
    </row>
    <row r="798" ht="15.75" customHeight="1">
      <c r="A798" s="12"/>
    </row>
    <row r="799" ht="15.75" customHeight="1">
      <c r="A799" s="12"/>
    </row>
    <row r="800" ht="15.75" customHeight="1">
      <c r="A800" s="12"/>
    </row>
    <row r="801" ht="15.75" customHeight="1">
      <c r="A801" s="12"/>
    </row>
    <row r="802" ht="15.75" customHeight="1">
      <c r="A802" s="12"/>
    </row>
    <row r="803" ht="15.75" customHeight="1">
      <c r="A803" s="12"/>
    </row>
    <row r="804" ht="15.75" customHeight="1">
      <c r="A804" s="12"/>
    </row>
    <row r="805" ht="15.75" customHeight="1">
      <c r="A805" s="12"/>
    </row>
    <row r="806" ht="15.75" customHeight="1">
      <c r="A806" s="12"/>
    </row>
    <row r="807" ht="15.75" customHeight="1">
      <c r="A807" s="12"/>
    </row>
    <row r="808" ht="15.75" customHeight="1">
      <c r="A808" s="12"/>
    </row>
    <row r="809" ht="15.75" customHeight="1">
      <c r="A809" s="12"/>
    </row>
    <row r="810" ht="15.75" customHeight="1">
      <c r="A810" s="12"/>
    </row>
    <row r="811" ht="15.75" customHeight="1">
      <c r="A811" s="12"/>
    </row>
    <row r="812" ht="15.75" customHeight="1">
      <c r="A812" s="12"/>
    </row>
    <row r="813" ht="15.75" customHeight="1">
      <c r="A813" s="12"/>
    </row>
    <row r="814" ht="15.75" customHeight="1">
      <c r="A814" s="12"/>
    </row>
    <row r="815" ht="15.75" customHeight="1">
      <c r="A815" s="12"/>
    </row>
    <row r="816" ht="15.75" customHeight="1">
      <c r="A816" s="12"/>
    </row>
    <row r="817" ht="15.75" customHeight="1">
      <c r="A817" s="12"/>
    </row>
    <row r="818" ht="15.75" customHeight="1">
      <c r="A818" s="12"/>
    </row>
    <row r="819" ht="15.75" customHeight="1">
      <c r="A819" s="12"/>
    </row>
    <row r="820" ht="15.75" customHeight="1">
      <c r="A820" s="12"/>
    </row>
    <row r="821" ht="15.75" customHeight="1">
      <c r="A821" s="12"/>
    </row>
    <row r="822" ht="15.75" customHeight="1">
      <c r="A822" s="12"/>
    </row>
    <row r="823" ht="15.75" customHeight="1">
      <c r="A823" s="12"/>
    </row>
    <row r="824" ht="15.75" customHeight="1">
      <c r="A824" s="12"/>
    </row>
    <row r="825" ht="15.75" customHeight="1">
      <c r="A825" s="12"/>
    </row>
    <row r="826" ht="15.75" customHeight="1">
      <c r="A826" s="12"/>
    </row>
    <row r="827" ht="15.75" customHeight="1">
      <c r="A827" s="12"/>
    </row>
    <row r="828" ht="15.75" customHeight="1">
      <c r="A828" s="12"/>
    </row>
    <row r="829" ht="15.75" customHeight="1">
      <c r="A829" s="12"/>
    </row>
    <row r="830" ht="15.75" customHeight="1">
      <c r="A830" s="12"/>
    </row>
    <row r="831" ht="15.75" customHeight="1">
      <c r="A831" s="12"/>
    </row>
    <row r="832" ht="15.75" customHeight="1">
      <c r="A832" s="12"/>
    </row>
    <row r="833" ht="15.75" customHeight="1">
      <c r="A833" s="12"/>
    </row>
    <row r="834" ht="15.75" customHeight="1">
      <c r="A834" s="12"/>
    </row>
    <row r="835" ht="15.75" customHeight="1">
      <c r="A835" s="12"/>
    </row>
    <row r="836" ht="15.75" customHeight="1">
      <c r="A836" s="12"/>
    </row>
    <row r="837" ht="15.75" customHeight="1">
      <c r="A837" s="12"/>
    </row>
    <row r="838" ht="15.75" customHeight="1">
      <c r="A838" s="12"/>
    </row>
    <row r="839" ht="15.75" customHeight="1">
      <c r="A839" s="12"/>
    </row>
    <row r="840" ht="15.75" customHeight="1">
      <c r="A840" s="12"/>
    </row>
    <row r="841" ht="15.75" customHeight="1">
      <c r="A841" s="12"/>
    </row>
    <row r="842" ht="15.75" customHeight="1">
      <c r="A842" s="12"/>
    </row>
    <row r="843" ht="15.75" customHeight="1">
      <c r="A843" s="12"/>
    </row>
    <row r="844" ht="15.75" customHeight="1">
      <c r="A844" s="12"/>
    </row>
    <row r="845" ht="15.75" customHeight="1">
      <c r="A845" s="12"/>
    </row>
    <row r="846" ht="15.75" customHeight="1">
      <c r="A846" s="12"/>
    </row>
    <row r="847" ht="15.75" customHeight="1">
      <c r="A847" s="12"/>
    </row>
    <row r="848" ht="15.75" customHeight="1">
      <c r="A848" s="12"/>
    </row>
    <row r="849" ht="15.75" customHeight="1">
      <c r="A849" s="12"/>
    </row>
    <row r="850" ht="15.75" customHeight="1">
      <c r="A850" s="12"/>
    </row>
    <row r="851" ht="15.75" customHeight="1">
      <c r="A851" s="12"/>
    </row>
    <row r="852" ht="15.75" customHeight="1">
      <c r="A852" s="12"/>
    </row>
    <row r="853" ht="15.75" customHeight="1">
      <c r="A853" s="12"/>
    </row>
    <row r="854" ht="15.75" customHeight="1">
      <c r="A854" s="12"/>
    </row>
    <row r="855" ht="15.75" customHeight="1">
      <c r="A855" s="12"/>
    </row>
    <row r="856" ht="15.75" customHeight="1">
      <c r="A856" s="12"/>
    </row>
    <row r="857" ht="15.75" customHeight="1">
      <c r="A857" s="12"/>
    </row>
    <row r="858" ht="15.75" customHeight="1">
      <c r="A858" s="12"/>
    </row>
    <row r="859" ht="15.75" customHeight="1">
      <c r="A859" s="12"/>
    </row>
    <row r="860" ht="15.75" customHeight="1">
      <c r="A860" s="12"/>
    </row>
    <row r="861" ht="15.75" customHeight="1">
      <c r="A861" s="12"/>
    </row>
    <row r="862" ht="15.75" customHeight="1">
      <c r="A862" s="12"/>
    </row>
    <row r="863" ht="15.75" customHeight="1">
      <c r="A863" s="12"/>
    </row>
    <row r="864" ht="15.75" customHeight="1">
      <c r="A864" s="12"/>
    </row>
    <row r="865" ht="15.75" customHeight="1">
      <c r="A865" s="12"/>
    </row>
    <row r="866" ht="15.75" customHeight="1">
      <c r="A866" s="12"/>
    </row>
    <row r="867" ht="15.75" customHeight="1">
      <c r="A867" s="12"/>
    </row>
    <row r="868" ht="15.75" customHeight="1">
      <c r="A868" s="12"/>
    </row>
    <row r="869" ht="15.75" customHeight="1">
      <c r="A869" s="12"/>
    </row>
    <row r="870" ht="15.75" customHeight="1">
      <c r="A870" s="12"/>
    </row>
    <row r="871" ht="15.75" customHeight="1">
      <c r="A871" s="12"/>
    </row>
    <row r="872" ht="15.75" customHeight="1">
      <c r="A872" s="12"/>
    </row>
    <row r="873" ht="15.75" customHeight="1">
      <c r="A873" s="12"/>
    </row>
    <row r="874" ht="15.75" customHeight="1">
      <c r="A874" s="12"/>
    </row>
    <row r="875" ht="15.75" customHeight="1">
      <c r="A875" s="12"/>
    </row>
    <row r="876" ht="15.75" customHeight="1">
      <c r="A876" s="12"/>
    </row>
    <row r="877" ht="15.75" customHeight="1">
      <c r="A877" s="12"/>
    </row>
    <row r="878" ht="15.75" customHeight="1">
      <c r="A878" s="12"/>
    </row>
    <row r="879" ht="15.75" customHeight="1">
      <c r="A879" s="12"/>
    </row>
    <row r="880" ht="15.75" customHeight="1">
      <c r="A880" s="12"/>
    </row>
    <row r="881" ht="15.75" customHeight="1">
      <c r="A881" s="12"/>
    </row>
    <row r="882" ht="15.75" customHeight="1">
      <c r="A882" s="12"/>
    </row>
    <row r="883" ht="15.75" customHeight="1">
      <c r="A883" s="12"/>
    </row>
    <row r="884" ht="15.75" customHeight="1">
      <c r="A884" s="12"/>
    </row>
    <row r="885" ht="15.75" customHeight="1">
      <c r="A885" s="12"/>
    </row>
    <row r="886" ht="15.75" customHeight="1">
      <c r="A886" s="12"/>
    </row>
    <row r="887" ht="15.75" customHeight="1">
      <c r="A887" s="12"/>
    </row>
    <row r="888" ht="15.75" customHeight="1">
      <c r="A888" s="12"/>
    </row>
    <row r="889" ht="15.75" customHeight="1">
      <c r="A889" s="12"/>
    </row>
    <row r="890" ht="15.75" customHeight="1">
      <c r="A890" s="12"/>
    </row>
    <row r="891" ht="15.75" customHeight="1">
      <c r="A891" s="12"/>
    </row>
    <row r="892" ht="15.75" customHeight="1">
      <c r="A892" s="12"/>
    </row>
    <row r="893" ht="15.75" customHeight="1">
      <c r="A893" s="12"/>
    </row>
    <row r="894" ht="15.75" customHeight="1">
      <c r="A894" s="12"/>
    </row>
    <row r="895" ht="15.75" customHeight="1">
      <c r="A895" s="12"/>
    </row>
    <row r="896" ht="15.75" customHeight="1">
      <c r="A896" s="12"/>
    </row>
    <row r="897" ht="15.75" customHeight="1">
      <c r="A897" s="12"/>
    </row>
    <row r="898" ht="15.75" customHeight="1">
      <c r="A898" s="12"/>
    </row>
    <row r="899" ht="15.75" customHeight="1">
      <c r="A899" s="12"/>
    </row>
    <row r="900" ht="15.75" customHeight="1">
      <c r="A900" s="12"/>
    </row>
    <row r="901" ht="15.75" customHeight="1">
      <c r="A901" s="12"/>
    </row>
    <row r="902" ht="15.75" customHeight="1">
      <c r="A902" s="12"/>
    </row>
    <row r="903" ht="15.75" customHeight="1">
      <c r="A903" s="12"/>
    </row>
    <row r="904" ht="15.75" customHeight="1">
      <c r="A904" s="12"/>
    </row>
    <row r="905" ht="15.75" customHeight="1">
      <c r="A905" s="12"/>
    </row>
    <row r="906" ht="15.75" customHeight="1">
      <c r="A906" s="12"/>
    </row>
    <row r="907" ht="15.75" customHeight="1">
      <c r="A907" s="12"/>
    </row>
    <row r="908" ht="15.75" customHeight="1">
      <c r="A908" s="12"/>
    </row>
    <row r="909" ht="15.75" customHeight="1">
      <c r="A909" s="12"/>
    </row>
    <row r="910" ht="15.75" customHeight="1">
      <c r="A910" s="12"/>
    </row>
    <row r="911" ht="15.75" customHeight="1">
      <c r="A911" s="12"/>
    </row>
    <row r="912" ht="15.75" customHeight="1">
      <c r="A912" s="12"/>
    </row>
    <row r="913" ht="15.75" customHeight="1">
      <c r="A913" s="12"/>
    </row>
    <row r="914" ht="15.75" customHeight="1">
      <c r="A914" s="12"/>
    </row>
    <row r="915" ht="15.75" customHeight="1">
      <c r="A915" s="12"/>
    </row>
    <row r="916" ht="15.75" customHeight="1">
      <c r="A916" s="12"/>
    </row>
    <row r="917" ht="15.75" customHeight="1">
      <c r="A917" s="12"/>
    </row>
    <row r="918" ht="15.75" customHeight="1">
      <c r="A918" s="12"/>
    </row>
    <row r="919" ht="15.75" customHeight="1">
      <c r="A919" s="12"/>
    </row>
    <row r="920" ht="15.75" customHeight="1">
      <c r="A920" s="12"/>
    </row>
    <row r="921" ht="15.75" customHeight="1">
      <c r="A921" s="12"/>
    </row>
    <row r="922" ht="15.75" customHeight="1">
      <c r="A922" s="12"/>
    </row>
    <row r="923" ht="15.75" customHeight="1">
      <c r="A923" s="12"/>
    </row>
    <row r="924" ht="15.75" customHeight="1">
      <c r="A924" s="12"/>
    </row>
    <row r="925" ht="15.75" customHeight="1">
      <c r="A925" s="12"/>
    </row>
    <row r="926" ht="15.75" customHeight="1">
      <c r="A926" s="12"/>
    </row>
    <row r="927" ht="15.75" customHeight="1">
      <c r="A927" s="12"/>
    </row>
    <row r="928" ht="15.75" customHeight="1">
      <c r="A928" s="12"/>
    </row>
    <row r="929" ht="15.75" customHeight="1">
      <c r="A929" s="12"/>
    </row>
    <row r="930" ht="15.75" customHeight="1">
      <c r="A930" s="12"/>
    </row>
    <row r="931" ht="15.75" customHeight="1">
      <c r="A931" s="12"/>
    </row>
    <row r="932" ht="15.75" customHeight="1">
      <c r="A932" s="12"/>
    </row>
    <row r="933" ht="15.75" customHeight="1">
      <c r="A933" s="12"/>
    </row>
    <row r="934" ht="15.75" customHeight="1">
      <c r="A934" s="12"/>
    </row>
    <row r="935" ht="15.75" customHeight="1">
      <c r="A935" s="12"/>
    </row>
    <row r="936" ht="15.75" customHeight="1">
      <c r="A936" s="12"/>
    </row>
    <row r="937" ht="15.75" customHeight="1">
      <c r="A937" s="12"/>
    </row>
    <row r="938" ht="15.75" customHeight="1">
      <c r="A938" s="12"/>
    </row>
    <row r="939" ht="15.75" customHeight="1">
      <c r="A939" s="12"/>
    </row>
    <row r="940" ht="15.75" customHeight="1">
      <c r="A940" s="12"/>
    </row>
    <row r="941" ht="15.75" customHeight="1">
      <c r="A941" s="12"/>
    </row>
    <row r="942" ht="15.75" customHeight="1">
      <c r="A942" s="12"/>
    </row>
    <row r="943" ht="15.75" customHeight="1">
      <c r="A943" s="12"/>
    </row>
    <row r="944" ht="15.75" customHeight="1">
      <c r="A944" s="12"/>
    </row>
    <row r="945" ht="15.75" customHeight="1">
      <c r="A945" s="12"/>
    </row>
    <row r="946" ht="15.75" customHeight="1">
      <c r="A946" s="12"/>
    </row>
    <row r="947" ht="15.75" customHeight="1">
      <c r="A947" s="12"/>
    </row>
    <row r="948" ht="15.75" customHeight="1">
      <c r="A948" s="12"/>
    </row>
    <row r="949" ht="15.75" customHeight="1">
      <c r="A949" s="12"/>
    </row>
    <row r="950" ht="15.75" customHeight="1">
      <c r="A950" s="12"/>
    </row>
    <row r="951" ht="15.75" customHeight="1">
      <c r="A951" s="12"/>
    </row>
    <row r="952" ht="15.75" customHeight="1">
      <c r="A952" s="12"/>
    </row>
    <row r="953" ht="15.75" customHeight="1">
      <c r="A953" s="12"/>
    </row>
    <row r="954" ht="15.75" customHeight="1">
      <c r="A954" s="12"/>
    </row>
    <row r="955" ht="15.75" customHeight="1">
      <c r="A955" s="12"/>
    </row>
    <row r="956" ht="15.75" customHeight="1">
      <c r="A956" s="12"/>
    </row>
    <row r="957" ht="15.75" customHeight="1">
      <c r="A957" s="12"/>
    </row>
    <row r="958" ht="15.75" customHeight="1">
      <c r="A958" s="12"/>
    </row>
    <row r="959" ht="15.75" customHeight="1">
      <c r="A959" s="12"/>
    </row>
    <row r="960" ht="15.75" customHeight="1">
      <c r="A960" s="12"/>
    </row>
    <row r="961" ht="15.75" customHeight="1">
      <c r="A961" s="12"/>
    </row>
    <row r="962" ht="15.75" customHeight="1">
      <c r="A962" s="12"/>
    </row>
    <row r="963" ht="15.75" customHeight="1">
      <c r="A963" s="12"/>
    </row>
    <row r="964" ht="15.75" customHeight="1">
      <c r="A964" s="12"/>
    </row>
    <row r="965" ht="15.75" customHeight="1">
      <c r="A965" s="12"/>
    </row>
    <row r="966" ht="15.75" customHeight="1">
      <c r="A966" s="12"/>
    </row>
    <row r="967" ht="15.75" customHeight="1">
      <c r="A967" s="12"/>
    </row>
    <row r="968" ht="15.75" customHeight="1">
      <c r="A968" s="12"/>
    </row>
    <row r="969" ht="15.75" customHeight="1">
      <c r="A969" s="12"/>
    </row>
    <row r="970" ht="15.75" customHeight="1">
      <c r="A970" s="12"/>
    </row>
    <row r="971" ht="15.75" customHeight="1">
      <c r="A971" s="12"/>
    </row>
    <row r="972" ht="15.75" customHeight="1">
      <c r="A972" s="12"/>
    </row>
    <row r="973" ht="15.75" customHeight="1">
      <c r="A973" s="12"/>
    </row>
    <row r="974" ht="15.75" customHeight="1">
      <c r="A974" s="12"/>
    </row>
    <row r="975" ht="15.75" customHeight="1">
      <c r="A975" s="12"/>
    </row>
    <row r="976" ht="15.75" customHeight="1">
      <c r="A976" s="12"/>
    </row>
    <row r="977" ht="15.75" customHeight="1">
      <c r="A977" s="12"/>
    </row>
    <row r="978" ht="15.75" customHeight="1">
      <c r="A978" s="12"/>
    </row>
    <row r="979" ht="15.75" customHeight="1">
      <c r="A979" s="12"/>
    </row>
    <row r="980" ht="15.75" customHeight="1">
      <c r="A980" s="12"/>
    </row>
    <row r="981" ht="15.75" customHeight="1">
      <c r="A981" s="12"/>
    </row>
    <row r="982" ht="15.75" customHeight="1">
      <c r="A982" s="12"/>
    </row>
    <row r="983" ht="15.75" customHeight="1">
      <c r="A983" s="12"/>
    </row>
    <row r="984" ht="15.75" customHeight="1">
      <c r="A984" s="12"/>
    </row>
    <row r="985" ht="15.75" customHeight="1">
      <c r="A985" s="12"/>
    </row>
    <row r="986" ht="15.75" customHeight="1">
      <c r="A986" s="12"/>
    </row>
    <row r="987" ht="15.75" customHeight="1">
      <c r="A987" s="12"/>
    </row>
    <row r="988" ht="15.75" customHeight="1">
      <c r="A988" s="12"/>
    </row>
    <row r="989" ht="15.75" customHeight="1">
      <c r="A989" s="12"/>
    </row>
    <row r="990" ht="15.75" customHeight="1">
      <c r="A990" s="12"/>
    </row>
    <row r="991" ht="15.75" customHeight="1">
      <c r="A991" s="12"/>
    </row>
    <row r="992" ht="15.75" customHeight="1">
      <c r="A992" s="12"/>
    </row>
    <row r="993" ht="15.75" customHeight="1">
      <c r="A993" s="12"/>
    </row>
    <row r="994" ht="15.75" customHeight="1">
      <c r="A994" s="12"/>
    </row>
    <row r="995" ht="15.75" customHeight="1">
      <c r="A995" s="12"/>
    </row>
    <row r="996" ht="15.75" customHeight="1">
      <c r="A996" s="12"/>
    </row>
    <row r="997" ht="15.75" customHeight="1">
      <c r="A997" s="12"/>
    </row>
    <row r="998" ht="15.75" customHeight="1">
      <c r="A998" s="12"/>
    </row>
    <row r="999" ht="15.75" customHeight="1">
      <c r="A999" s="12"/>
    </row>
    <row r="1000" ht="15.75" customHeight="1">
      <c r="A1000" s="12"/>
    </row>
    <row r="1001" ht="15.75" customHeight="1">
      <c r="A1001" s="12"/>
    </row>
    <row r="1002" ht="15.75" customHeight="1">
      <c r="A1002" s="12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89"/>
    <col customWidth="1" min="2" max="2" width="11.56"/>
    <col customWidth="1" min="5" max="5" width="11.33"/>
    <col customWidth="1" min="6" max="26" width="10.0"/>
  </cols>
  <sheetData>
    <row r="1" ht="15.75" customHeight="1">
      <c r="A1" s="2" t="s">
        <v>1</v>
      </c>
      <c r="B1" s="3"/>
      <c r="C1" s="3"/>
      <c r="D1" s="3"/>
      <c r="E1" s="3"/>
    </row>
    <row r="2" ht="15.75" customHeight="1">
      <c r="A2" s="3"/>
      <c r="B2" s="3"/>
      <c r="C2" s="3"/>
      <c r="D2" s="3"/>
      <c r="E2" s="3"/>
    </row>
    <row r="3" ht="15.75" customHeight="1">
      <c r="A3" s="3" t="s">
        <v>0</v>
      </c>
      <c r="B3" s="4" t="s">
        <v>2</v>
      </c>
      <c r="C3" s="5" t="s">
        <v>3</v>
      </c>
      <c r="D3" s="6" t="s">
        <v>4</v>
      </c>
      <c r="E3" s="7" t="s">
        <v>5</v>
      </c>
    </row>
    <row r="4" ht="15.75" customHeight="1">
      <c r="A4" s="8">
        <v>420.0</v>
      </c>
      <c r="B4" s="9">
        <v>0.0</v>
      </c>
      <c r="C4" s="9">
        <v>0.0</v>
      </c>
      <c r="D4" s="9">
        <v>0.0</v>
      </c>
      <c r="E4" s="9">
        <v>0.0</v>
      </c>
    </row>
    <row r="5" ht="15.75" customHeight="1">
      <c r="A5" s="8">
        <v>425.0</v>
      </c>
      <c r="B5" s="9">
        <v>0.0</v>
      </c>
      <c r="C5" s="9">
        <v>0.0</v>
      </c>
      <c r="D5" s="9">
        <v>0.0</v>
      </c>
      <c r="E5" s="9">
        <v>0.0</v>
      </c>
    </row>
    <row r="6" ht="15.75" customHeight="1">
      <c r="A6" s="8">
        <v>430.0</v>
      </c>
      <c r="B6" s="9">
        <v>0.0</v>
      </c>
      <c r="C6" s="9">
        <v>0.0</v>
      </c>
      <c r="D6" s="9">
        <v>0.0</v>
      </c>
      <c r="E6" s="9">
        <v>0.0</v>
      </c>
    </row>
    <row r="7" ht="15.75" customHeight="1">
      <c r="A7" s="8">
        <v>435.0</v>
      </c>
      <c r="B7" s="9">
        <v>0.0</v>
      </c>
      <c r="C7" s="9">
        <v>0.0</v>
      </c>
      <c r="D7" s="9">
        <v>0.0</v>
      </c>
      <c r="E7" s="9">
        <v>0.0</v>
      </c>
    </row>
    <row r="8" ht="15.75" customHeight="1">
      <c r="A8" s="8">
        <v>440.0</v>
      </c>
      <c r="B8" s="9">
        <v>0.0035215117</v>
      </c>
      <c r="C8" s="9">
        <v>0.0</v>
      </c>
      <c r="D8" s="9">
        <v>0.0</v>
      </c>
      <c r="E8" s="9">
        <v>0.0</v>
      </c>
    </row>
    <row r="9" ht="15.75" customHeight="1">
      <c r="A9" s="8">
        <v>445.0</v>
      </c>
      <c r="B9" s="9">
        <v>0.0630050422</v>
      </c>
      <c r="C9" s="9">
        <v>0.0</v>
      </c>
      <c r="D9" s="9">
        <v>0.0</v>
      </c>
      <c r="E9" s="9">
        <v>0.0</v>
      </c>
    </row>
    <row r="10" ht="15.75" customHeight="1">
      <c r="A10" s="8">
        <v>450.0</v>
      </c>
      <c r="B10" s="9">
        <v>0.4168216898</v>
      </c>
      <c r="C10" s="9">
        <v>0.0</v>
      </c>
      <c r="D10" s="9">
        <v>0.0</v>
      </c>
      <c r="E10" s="9">
        <v>0.0</v>
      </c>
    </row>
    <row r="11" ht="15.75" customHeight="1">
      <c r="A11" s="8">
        <v>455.0</v>
      </c>
      <c r="B11" s="9">
        <v>0.5794843093</v>
      </c>
      <c r="C11" s="9">
        <v>0.0</v>
      </c>
      <c r="D11" s="9">
        <v>0.0</v>
      </c>
      <c r="E11" s="9">
        <v>0.0</v>
      </c>
    </row>
    <row r="12" ht="15.75" customHeight="1">
      <c r="A12" s="8">
        <v>460.0</v>
      </c>
      <c r="B12" s="9">
        <v>0.6277874694</v>
      </c>
      <c r="C12" s="9">
        <v>0.0</v>
      </c>
      <c r="D12" s="9">
        <v>0.0</v>
      </c>
      <c r="E12" s="9">
        <v>0.0</v>
      </c>
    </row>
    <row r="13" ht="15.75" customHeight="1">
      <c r="A13" s="8">
        <v>465.0</v>
      </c>
      <c r="B13" s="9">
        <v>0.7186994725</v>
      </c>
      <c r="C13" s="9">
        <v>0.0</v>
      </c>
      <c r="D13" s="9">
        <v>0.0</v>
      </c>
      <c r="E13" s="9">
        <v>0.0</v>
      </c>
    </row>
    <row r="14" ht="15.75" customHeight="1">
      <c r="A14" s="8">
        <v>470.0</v>
      </c>
      <c r="B14" s="9">
        <v>0.7615420325</v>
      </c>
      <c r="C14" s="9">
        <v>0.0</v>
      </c>
      <c r="D14" s="9">
        <v>0.0</v>
      </c>
      <c r="E14" s="9">
        <v>0.0</v>
      </c>
    </row>
    <row r="15" ht="15.75" customHeight="1">
      <c r="A15" s="8">
        <v>475.0</v>
      </c>
      <c r="B15" s="9">
        <v>0.7766579038</v>
      </c>
      <c r="C15" s="9">
        <v>0.0</v>
      </c>
      <c r="D15" s="9">
        <v>0.0</v>
      </c>
      <c r="E15" s="9">
        <v>0.0</v>
      </c>
    </row>
    <row r="16" ht="15.75" customHeight="1">
      <c r="A16" s="8">
        <v>480.0</v>
      </c>
      <c r="B16" s="9">
        <v>0.7678830854</v>
      </c>
      <c r="C16" s="9">
        <v>0.0</v>
      </c>
      <c r="D16" s="9">
        <v>0.0</v>
      </c>
      <c r="E16" s="9">
        <v>0.0</v>
      </c>
    </row>
    <row r="17" ht="15.75" customHeight="1">
      <c r="A17" s="8">
        <v>485.0</v>
      </c>
      <c r="B17" s="9">
        <v>0.8173133234</v>
      </c>
      <c r="C17" s="9">
        <v>0.0</v>
      </c>
      <c r="D17" s="9">
        <v>0.0</v>
      </c>
      <c r="E17" s="9">
        <v>0.0</v>
      </c>
    </row>
    <row r="18" ht="15.75" customHeight="1">
      <c r="A18" s="8">
        <v>490.0</v>
      </c>
      <c r="B18" s="9">
        <v>0.8886930127</v>
      </c>
      <c r="C18" s="9">
        <v>0.0</v>
      </c>
      <c r="D18" s="9">
        <v>0.0</v>
      </c>
      <c r="E18" s="9">
        <v>0.0</v>
      </c>
    </row>
    <row r="19" ht="15.75" customHeight="1">
      <c r="A19" s="8">
        <v>495.0</v>
      </c>
      <c r="B19" s="9">
        <v>0.9652674322</v>
      </c>
      <c r="C19" s="9">
        <v>0.0</v>
      </c>
      <c r="D19" s="9">
        <v>0.0</v>
      </c>
      <c r="E19" s="9">
        <v>0.0</v>
      </c>
    </row>
    <row r="20" ht="15.75" customHeight="1">
      <c r="A20" s="8">
        <v>500.0</v>
      </c>
      <c r="B20" s="9">
        <v>1.0</v>
      </c>
      <c r="C20" s="9">
        <v>2.145073E-4</v>
      </c>
      <c r="D20" s="9">
        <v>0.0</v>
      </c>
      <c r="E20" s="9">
        <v>0.0</v>
      </c>
    </row>
    <row r="21" ht="15.75" customHeight="1">
      <c r="A21" s="8">
        <v>505.0</v>
      </c>
      <c r="B21" s="9">
        <v>0.9771345547</v>
      </c>
      <c r="C21" s="9">
        <v>2.088776E-4</v>
      </c>
      <c r="D21" s="9">
        <v>0.0</v>
      </c>
      <c r="E21" s="9">
        <v>0.0</v>
      </c>
    </row>
    <row r="22" ht="15.75" customHeight="1">
      <c r="A22" s="8">
        <v>510.0</v>
      </c>
      <c r="B22" s="9">
        <v>0.9504715609</v>
      </c>
      <c r="C22" s="9">
        <v>0.0329572378</v>
      </c>
      <c r="D22" s="9">
        <v>0.0</v>
      </c>
      <c r="E22" s="9">
        <v>0.0</v>
      </c>
    </row>
    <row r="23" ht="15.75" customHeight="1">
      <c r="A23" s="8">
        <v>515.0</v>
      </c>
      <c r="B23" s="9">
        <v>0.9067367265</v>
      </c>
      <c r="C23" s="9">
        <v>0.1674249268</v>
      </c>
      <c r="D23" s="9">
        <v>0.0</v>
      </c>
      <c r="E23" s="9">
        <v>0.0</v>
      </c>
    </row>
    <row r="24" ht="15.75" customHeight="1">
      <c r="A24" s="8">
        <v>520.0</v>
      </c>
      <c r="B24" s="9">
        <v>0.8577035439</v>
      </c>
      <c r="C24" s="9">
        <v>0.562226815</v>
      </c>
      <c r="D24" s="9">
        <v>0.0</v>
      </c>
      <c r="E24" s="9">
        <v>0.0</v>
      </c>
    </row>
    <row r="25" ht="15.75" customHeight="1">
      <c r="A25" s="8">
        <v>525.0</v>
      </c>
      <c r="B25" s="9">
        <v>0.4732192443</v>
      </c>
      <c r="C25" s="9">
        <v>0.7814368971</v>
      </c>
      <c r="D25" s="9">
        <v>0.0</v>
      </c>
      <c r="E25" s="9">
        <v>0.0</v>
      </c>
    </row>
    <row r="26" ht="15.75" customHeight="1">
      <c r="A26" s="8">
        <v>530.0</v>
      </c>
      <c r="B26" s="9">
        <v>0.1409502289</v>
      </c>
      <c r="C26" s="9">
        <v>0.8672837214</v>
      </c>
      <c r="D26" s="9">
        <v>0.0</v>
      </c>
      <c r="E26" s="9">
        <v>0.0</v>
      </c>
    </row>
    <row r="27" ht="15.75" customHeight="1">
      <c r="A27" s="8">
        <v>535.0</v>
      </c>
      <c r="B27" s="9">
        <v>0.0332483624</v>
      </c>
      <c r="C27" s="9">
        <v>0.9166318083</v>
      </c>
      <c r="D27" s="9">
        <v>0.0</v>
      </c>
      <c r="E27" s="9">
        <v>0.0</v>
      </c>
    </row>
    <row r="28" ht="15.75" customHeight="1">
      <c r="A28" s="8">
        <v>540.0</v>
      </c>
      <c r="B28" s="9">
        <v>0.007303089</v>
      </c>
      <c r="C28" s="9">
        <v>0.9474302271</v>
      </c>
      <c r="D28" s="9">
        <v>0.0</v>
      </c>
      <c r="E28" s="9">
        <v>0.0</v>
      </c>
    </row>
    <row r="29" ht="15.75" customHeight="1">
      <c r="A29" s="8">
        <v>545.0</v>
      </c>
      <c r="B29" s="9">
        <v>0.0</v>
      </c>
      <c r="C29" s="9">
        <v>0.9030814923</v>
      </c>
      <c r="D29" s="9">
        <v>0.0</v>
      </c>
      <c r="E29" s="9">
        <v>0.0</v>
      </c>
    </row>
    <row r="30" ht="15.75" customHeight="1">
      <c r="A30" s="8">
        <v>550.0</v>
      </c>
      <c r="B30" s="9">
        <v>0.0</v>
      </c>
      <c r="C30" s="9">
        <v>0.830650643</v>
      </c>
      <c r="D30" s="9">
        <v>0.0</v>
      </c>
      <c r="E30" s="9">
        <v>0.0</v>
      </c>
    </row>
    <row r="31" ht="15.75" customHeight="1">
      <c r="A31" s="8">
        <v>555.0</v>
      </c>
      <c r="B31" s="9">
        <v>0.0</v>
      </c>
      <c r="C31" s="9">
        <v>0.8527573193</v>
      </c>
      <c r="D31" s="9">
        <v>0.0</v>
      </c>
      <c r="E31" s="9">
        <v>0.0</v>
      </c>
    </row>
    <row r="32" ht="15.75" customHeight="1">
      <c r="A32" s="8">
        <v>560.0</v>
      </c>
      <c r="B32" s="9">
        <v>0.0</v>
      </c>
      <c r="C32" s="9">
        <v>0.8826219038</v>
      </c>
      <c r="D32" s="9">
        <v>0.0</v>
      </c>
      <c r="E32" s="9">
        <v>0.0</v>
      </c>
    </row>
    <row r="33" ht="15.75" customHeight="1">
      <c r="A33" s="8">
        <v>565.0</v>
      </c>
      <c r="B33" s="9">
        <v>0.0</v>
      </c>
      <c r="C33" s="9">
        <v>0.9310561699</v>
      </c>
      <c r="D33" s="9">
        <v>0.0</v>
      </c>
      <c r="E33" s="9">
        <v>0.0</v>
      </c>
    </row>
    <row r="34" ht="15.75" customHeight="1">
      <c r="A34" s="8">
        <v>570.0</v>
      </c>
      <c r="B34" s="9">
        <v>0.0</v>
      </c>
      <c r="C34" s="9">
        <v>0.9779242</v>
      </c>
      <c r="D34" s="9">
        <v>0.0</v>
      </c>
      <c r="E34" s="9">
        <v>0.0</v>
      </c>
    </row>
    <row r="35" ht="15.75" customHeight="1">
      <c r="A35" s="8">
        <v>575.0</v>
      </c>
      <c r="B35" s="9">
        <v>0.0</v>
      </c>
      <c r="C35" s="9">
        <v>1.0</v>
      </c>
      <c r="D35" s="9">
        <v>0.0</v>
      </c>
      <c r="E35" s="9">
        <v>0.0</v>
      </c>
    </row>
    <row r="36" ht="15.75" customHeight="1">
      <c r="A36" s="8">
        <v>580.0</v>
      </c>
      <c r="B36" s="9">
        <v>0.0</v>
      </c>
      <c r="C36" s="9">
        <v>0.9763220439</v>
      </c>
      <c r="D36" s="9">
        <v>0.0</v>
      </c>
      <c r="E36" s="9">
        <v>0.0</v>
      </c>
    </row>
    <row r="37" ht="15.75" customHeight="1">
      <c r="A37" s="8">
        <v>585.0</v>
      </c>
      <c r="B37" s="9">
        <v>0.0</v>
      </c>
      <c r="C37" s="9">
        <v>0.885841338</v>
      </c>
      <c r="D37" s="9">
        <v>0.0</v>
      </c>
      <c r="E37" s="9">
        <v>0.0</v>
      </c>
    </row>
    <row r="38" ht="15.75" customHeight="1">
      <c r="A38" s="8">
        <v>590.0</v>
      </c>
      <c r="B38" s="9">
        <v>0.0</v>
      </c>
      <c r="C38" s="9">
        <v>0.7500262965</v>
      </c>
      <c r="D38" s="9">
        <v>0.0</v>
      </c>
      <c r="E38" s="9">
        <v>0.0</v>
      </c>
    </row>
    <row r="39" ht="15.75" customHeight="1">
      <c r="A39" s="8">
        <v>595.0</v>
      </c>
      <c r="B39" s="9">
        <v>0.0</v>
      </c>
      <c r="C39" s="9">
        <v>0.5298869972</v>
      </c>
      <c r="D39" s="9">
        <v>0.0</v>
      </c>
      <c r="E39" s="9">
        <v>0.0</v>
      </c>
    </row>
    <row r="40" ht="15.75" customHeight="1">
      <c r="A40" s="8">
        <v>600.0</v>
      </c>
      <c r="B40" s="9">
        <v>0.0</v>
      </c>
      <c r="C40" s="9">
        <v>0.2653984723</v>
      </c>
      <c r="D40" s="9">
        <v>0.0</v>
      </c>
      <c r="E40" s="9">
        <v>0.0</v>
      </c>
    </row>
    <row r="41" ht="15.75" customHeight="1">
      <c r="A41" s="8">
        <v>605.0</v>
      </c>
      <c r="B41" s="9">
        <v>0.0</v>
      </c>
      <c r="C41" s="9">
        <v>0.0672067824</v>
      </c>
      <c r="D41" s="9">
        <v>0.0</v>
      </c>
      <c r="E41" s="9">
        <v>0.0</v>
      </c>
    </row>
    <row r="42" ht="15.75" customHeight="1">
      <c r="A42" s="8">
        <v>610.0</v>
      </c>
      <c r="B42" s="9">
        <v>0.0</v>
      </c>
      <c r="C42" s="9">
        <v>0.0054870797</v>
      </c>
      <c r="D42" s="9">
        <v>0.0</v>
      </c>
      <c r="E42" s="9">
        <v>0.0</v>
      </c>
    </row>
    <row r="43" ht="15.75" customHeight="1">
      <c r="A43" s="8">
        <v>615.0</v>
      </c>
      <c r="B43" s="9">
        <v>0.0</v>
      </c>
      <c r="C43" s="9">
        <v>0.0</v>
      </c>
      <c r="D43" s="9">
        <v>3.852225E-4</v>
      </c>
      <c r="E43" s="9">
        <v>0.0</v>
      </c>
    </row>
    <row r="44" ht="15.75" customHeight="1">
      <c r="A44" s="8">
        <v>620.0</v>
      </c>
      <c r="B44" s="9">
        <v>0.0</v>
      </c>
      <c r="C44" s="9">
        <v>0.0</v>
      </c>
      <c r="D44" s="9">
        <v>0.0085804315</v>
      </c>
      <c r="E44" s="9">
        <v>0.0</v>
      </c>
    </row>
    <row r="45" ht="15.75" customHeight="1">
      <c r="A45" s="8">
        <v>625.0</v>
      </c>
      <c r="B45" s="9">
        <v>0.0</v>
      </c>
      <c r="C45" s="9">
        <v>0.0</v>
      </c>
      <c r="D45" s="9">
        <v>0.0511422985</v>
      </c>
      <c r="E45" s="9">
        <v>0.0</v>
      </c>
    </row>
    <row r="46" ht="15.75" customHeight="1">
      <c r="A46" s="8">
        <v>630.0</v>
      </c>
      <c r="B46" s="9">
        <v>0.0</v>
      </c>
      <c r="C46" s="9">
        <v>0.0</v>
      </c>
      <c r="D46" s="9">
        <v>0.2596297336</v>
      </c>
      <c r="E46" s="9">
        <v>0.0</v>
      </c>
    </row>
    <row r="47" ht="15.75" customHeight="1">
      <c r="A47" s="8">
        <v>635.0</v>
      </c>
      <c r="B47" s="9">
        <v>0.0</v>
      </c>
      <c r="C47" s="9">
        <v>0.0</v>
      </c>
      <c r="D47" s="9">
        <v>0.6438323494</v>
      </c>
      <c r="E47" s="9">
        <v>0.0</v>
      </c>
    </row>
    <row r="48" ht="15.75" customHeight="1">
      <c r="A48" s="8">
        <v>640.0</v>
      </c>
      <c r="B48" s="9">
        <v>0.0</v>
      </c>
      <c r="C48" s="9">
        <v>0.0</v>
      </c>
      <c r="D48" s="9">
        <v>0.7901089388</v>
      </c>
      <c r="E48" s="9">
        <v>0.0</v>
      </c>
    </row>
    <row r="49" ht="15.75" customHeight="1">
      <c r="A49" s="8">
        <v>645.0</v>
      </c>
      <c r="B49" s="9">
        <v>0.0</v>
      </c>
      <c r="C49" s="9">
        <v>0.0</v>
      </c>
      <c r="D49" s="9">
        <v>0.8524225726</v>
      </c>
      <c r="E49" s="9">
        <v>0.0</v>
      </c>
    </row>
    <row r="50" ht="15.75" customHeight="1">
      <c r="A50" s="8">
        <v>650.0</v>
      </c>
      <c r="B50" s="9">
        <v>0.0</v>
      </c>
      <c r="C50" s="9">
        <v>0.0</v>
      </c>
      <c r="D50" s="9">
        <v>0.9393001653</v>
      </c>
      <c r="E50" s="9">
        <v>0.0</v>
      </c>
    </row>
    <row r="51" ht="15.75" customHeight="1">
      <c r="A51" s="8">
        <v>655.0</v>
      </c>
      <c r="B51" s="9">
        <v>0.0</v>
      </c>
      <c r="C51" s="9">
        <v>0.0</v>
      </c>
      <c r="D51" s="9">
        <v>0.9632726477</v>
      </c>
      <c r="E51" s="9">
        <v>0.0</v>
      </c>
    </row>
    <row r="52" ht="15.75" customHeight="1">
      <c r="A52" s="8">
        <v>660.0</v>
      </c>
      <c r="B52" s="9">
        <v>0.0</v>
      </c>
      <c r="C52" s="9">
        <v>0.0</v>
      </c>
      <c r="D52" s="9">
        <v>0.9693864168</v>
      </c>
      <c r="E52" s="9">
        <v>0.0</v>
      </c>
    </row>
    <row r="53" ht="15.75" customHeight="1">
      <c r="A53" s="8">
        <v>665.0</v>
      </c>
      <c r="B53" s="9">
        <v>0.0</v>
      </c>
      <c r="C53" s="9">
        <v>0.0</v>
      </c>
      <c r="D53" s="9">
        <v>0.951877503</v>
      </c>
      <c r="E53" s="9">
        <v>0.0</v>
      </c>
    </row>
    <row r="54" ht="15.75" customHeight="1">
      <c r="A54" s="8">
        <v>670.0</v>
      </c>
      <c r="B54" s="9">
        <v>0.0</v>
      </c>
      <c r="C54" s="9">
        <v>0.0</v>
      </c>
      <c r="D54" s="9">
        <v>0.941257923</v>
      </c>
      <c r="E54" s="9">
        <v>0.0</v>
      </c>
    </row>
    <row r="55" ht="15.75" customHeight="1">
      <c r="A55" s="8">
        <v>675.0</v>
      </c>
      <c r="B55" s="9">
        <v>0.0</v>
      </c>
      <c r="C55" s="9">
        <v>0.0</v>
      </c>
      <c r="D55" s="9">
        <v>0.9708889275</v>
      </c>
      <c r="E55" s="9">
        <v>0.0</v>
      </c>
    </row>
    <row r="56" ht="15.75" customHeight="1">
      <c r="A56" s="8">
        <v>680.0</v>
      </c>
      <c r="B56" s="9">
        <v>0.0</v>
      </c>
      <c r="C56" s="9">
        <v>0.0</v>
      </c>
      <c r="D56" s="9">
        <v>1.0</v>
      </c>
      <c r="E56" s="9">
        <v>0.0</v>
      </c>
    </row>
    <row r="57" ht="15.75" customHeight="1">
      <c r="A57" s="8">
        <v>685.0</v>
      </c>
      <c r="B57" s="9">
        <v>0.0</v>
      </c>
      <c r="C57" s="9">
        <v>0.0</v>
      </c>
      <c r="D57" s="9">
        <v>0.960428492</v>
      </c>
      <c r="E57" s="9">
        <v>0.0</v>
      </c>
    </row>
    <row r="58" ht="15.75" customHeight="1">
      <c r="A58" s="8">
        <v>690.0</v>
      </c>
      <c r="B58" s="9">
        <v>0.0</v>
      </c>
      <c r="C58" s="9">
        <v>0.0</v>
      </c>
      <c r="D58" s="9">
        <v>0.7055650131</v>
      </c>
      <c r="E58" s="9">
        <v>0.0</v>
      </c>
    </row>
    <row r="59" ht="15.75" customHeight="1">
      <c r="A59" s="8">
        <v>695.0</v>
      </c>
      <c r="B59" s="9">
        <v>0.0</v>
      </c>
      <c r="C59" s="9">
        <v>0.0</v>
      </c>
      <c r="D59" s="9">
        <v>0.236994064</v>
      </c>
      <c r="E59" s="9">
        <v>0.0</v>
      </c>
    </row>
    <row r="60" ht="15.75" customHeight="1">
      <c r="A60" s="8">
        <v>700.0</v>
      </c>
      <c r="B60" s="9">
        <v>0.0</v>
      </c>
      <c r="C60" s="9">
        <v>0.0</v>
      </c>
      <c r="D60" s="9">
        <v>0.0504787521</v>
      </c>
      <c r="E60" s="9">
        <v>0.0</v>
      </c>
    </row>
    <row r="61" ht="15.75" customHeight="1">
      <c r="A61" s="8">
        <v>705.0</v>
      </c>
      <c r="B61" s="9">
        <v>0.0</v>
      </c>
      <c r="C61" s="9">
        <v>0.0</v>
      </c>
      <c r="D61" s="9">
        <v>0.0090848437</v>
      </c>
      <c r="E61" s="9">
        <v>0.0</v>
      </c>
    </row>
    <row r="62" ht="15.75" customHeight="1">
      <c r="A62" s="8">
        <v>710.0</v>
      </c>
      <c r="B62" s="9">
        <v>0.0</v>
      </c>
      <c r="C62" s="9">
        <v>0.0</v>
      </c>
      <c r="D62" s="9">
        <v>9.441515E-4</v>
      </c>
      <c r="E62" s="9">
        <v>0.0</v>
      </c>
    </row>
    <row r="63" ht="15.75" customHeight="1">
      <c r="A63" s="8">
        <v>715.0</v>
      </c>
      <c r="B63" s="9">
        <v>0.0</v>
      </c>
      <c r="C63" s="9">
        <v>0.0</v>
      </c>
      <c r="D63" s="9">
        <v>2.763803E-4</v>
      </c>
      <c r="E63" s="9">
        <v>0.0</v>
      </c>
    </row>
    <row r="64" ht="15.75" customHeight="1">
      <c r="A64" s="8">
        <v>720.0</v>
      </c>
      <c r="B64" s="9">
        <v>0.0</v>
      </c>
      <c r="C64" s="9">
        <v>0.0</v>
      </c>
      <c r="D64" s="9">
        <v>0.0</v>
      </c>
      <c r="E64" s="9">
        <v>0.0</v>
      </c>
    </row>
    <row r="65" ht="15.75" customHeight="1">
      <c r="A65" s="8">
        <v>725.0</v>
      </c>
      <c r="B65" s="9">
        <v>0.0</v>
      </c>
      <c r="C65" s="9">
        <v>0.0</v>
      </c>
      <c r="D65" s="9">
        <v>0.0</v>
      </c>
      <c r="E65" s="9">
        <v>0.0</v>
      </c>
    </row>
    <row r="66" ht="15.75" customHeight="1">
      <c r="A66" s="8">
        <v>730.0</v>
      </c>
      <c r="B66" s="9">
        <v>0.0</v>
      </c>
      <c r="C66" s="9">
        <v>0.0</v>
      </c>
      <c r="D66" s="9">
        <v>0.0</v>
      </c>
      <c r="E66" s="9">
        <v>0.0</v>
      </c>
    </row>
    <row r="67" ht="15.75" customHeight="1">
      <c r="A67" s="8">
        <v>735.0</v>
      </c>
      <c r="B67" s="9">
        <v>0.0</v>
      </c>
      <c r="C67" s="9">
        <v>0.0</v>
      </c>
      <c r="D67" s="9">
        <v>0.0</v>
      </c>
      <c r="E67" s="9">
        <v>0.0</v>
      </c>
    </row>
    <row r="68" ht="15.75" customHeight="1">
      <c r="A68" s="8">
        <v>740.0</v>
      </c>
      <c r="B68" s="9">
        <v>0.0</v>
      </c>
      <c r="C68" s="9">
        <v>0.0</v>
      </c>
      <c r="D68" s="9">
        <v>0.0</v>
      </c>
      <c r="E68" s="9">
        <v>0.0050569982</v>
      </c>
    </row>
    <row r="69" ht="15.75" customHeight="1">
      <c r="A69" s="8">
        <v>745.0</v>
      </c>
      <c r="B69" s="9">
        <v>0.0</v>
      </c>
      <c r="C69" s="9">
        <v>0.0</v>
      </c>
      <c r="D69" s="9">
        <v>0.0</v>
      </c>
      <c r="E69" s="9">
        <v>0.0158393809</v>
      </c>
    </row>
    <row r="70" ht="15.75" customHeight="1">
      <c r="A70" s="8">
        <v>750.0</v>
      </c>
      <c r="B70" s="9">
        <v>0.0</v>
      </c>
      <c r="C70" s="9">
        <v>0.0</v>
      </c>
      <c r="D70" s="9">
        <v>0.0</v>
      </c>
      <c r="E70" s="9">
        <v>0.0346365733</v>
      </c>
    </row>
    <row r="71" ht="15.75" customHeight="1">
      <c r="A71" s="8">
        <v>755.0</v>
      </c>
      <c r="B71" s="9">
        <v>0.0</v>
      </c>
      <c r="C71" s="9">
        <v>0.0</v>
      </c>
      <c r="D71" s="9">
        <v>0.0</v>
      </c>
      <c r="E71" s="9">
        <v>0.0731994053</v>
      </c>
    </row>
    <row r="72" ht="15.75" customHeight="1">
      <c r="A72" s="8">
        <v>760.0</v>
      </c>
      <c r="B72" s="9">
        <v>0.0</v>
      </c>
      <c r="C72" s="9">
        <v>0.0</v>
      </c>
      <c r="D72" s="9">
        <v>0.0</v>
      </c>
      <c r="E72" s="9">
        <v>0.1726479649</v>
      </c>
    </row>
    <row r="73" ht="15.75" customHeight="1">
      <c r="A73" s="8">
        <v>765.0</v>
      </c>
      <c r="B73" s="9">
        <v>0.0</v>
      </c>
      <c r="C73" s="9">
        <v>0.0</v>
      </c>
      <c r="D73" s="9">
        <v>0.0</v>
      </c>
      <c r="E73" s="9">
        <v>0.4910695879</v>
      </c>
    </row>
    <row r="74" ht="15.75" customHeight="1">
      <c r="A74" s="8">
        <v>770.0</v>
      </c>
      <c r="B74" s="9">
        <v>0.0</v>
      </c>
      <c r="C74" s="9">
        <v>0.0</v>
      </c>
      <c r="D74" s="9">
        <v>0.0</v>
      </c>
      <c r="E74" s="9">
        <v>0.9543344399</v>
      </c>
    </row>
    <row r="75" ht="15.75" customHeight="1">
      <c r="A75" s="8">
        <v>775.0</v>
      </c>
      <c r="B75" s="9">
        <v>0.0</v>
      </c>
      <c r="C75" s="9">
        <v>0.0</v>
      </c>
      <c r="D75" s="9">
        <v>0.0</v>
      </c>
      <c r="E75" s="9">
        <v>1.0</v>
      </c>
    </row>
    <row r="76" ht="15.75" customHeight="1">
      <c r="A76" s="8">
        <v>780.0</v>
      </c>
      <c r="B76" s="9">
        <v>0.0</v>
      </c>
      <c r="C76" s="9">
        <v>0.0</v>
      </c>
      <c r="D76" s="9">
        <v>0.0</v>
      </c>
      <c r="E76" s="9">
        <v>0.8486227686</v>
      </c>
    </row>
    <row r="77" ht="15.75" customHeight="1">
      <c r="A77" s="8">
        <v>785.0</v>
      </c>
      <c r="B77" s="9">
        <v>0.0</v>
      </c>
      <c r="C77" s="9">
        <v>0.0</v>
      </c>
      <c r="D77" s="9">
        <v>0.0</v>
      </c>
      <c r="E77" s="9">
        <v>0.7510758417</v>
      </c>
    </row>
    <row r="78" ht="15.75" customHeight="1">
      <c r="A78" s="8">
        <v>790.0</v>
      </c>
      <c r="B78" s="9">
        <v>0.0</v>
      </c>
      <c r="C78" s="9">
        <v>0.0</v>
      </c>
      <c r="D78" s="9">
        <v>0.0</v>
      </c>
      <c r="E78" s="9">
        <v>0.7004949855</v>
      </c>
    </row>
    <row r="79" ht="15.75" customHeight="1">
      <c r="A79" s="8">
        <v>795.0</v>
      </c>
      <c r="B79" s="9">
        <v>0.0</v>
      </c>
      <c r="C79" s="9">
        <v>0.0</v>
      </c>
      <c r="D79" s="9">
        <v>0.0</v>
      </c>
      <c r="E79" s="9">
        <v>0.6683780972</v>
      </c>
    </row>
    <row r="80" ht="15.75" customHeight="1">
      <c r="A80" s="8">
        <v>800.0</v>
      </c>
      <c r="B80" s="9">
        <v>0.0</v>
      </c>
      <c r="C80" s="9">
        <v>0.0</v>
      </c>
      <c r="D80" s="9">
        <v>0.0</v>
      </c>
      <c r="E80" s="9">
        <v>0.6358769702</v>
      </c>
    </row>
    <row r="81" ht="15.75" customHeight="1">
      <c r="A81" s="8">
        <v>805.0</v>
      </c>
      <c r="B81" s="9">
        <v>0.0</v>
      </c>
      <c r="C81" s="9">
        <v>0.0</v>
      </c>
      <c r="D81" s="9">
        <v>0.0</v>
      </c>
      <c r="E81" s="9">
        <v>0.5952333407</v>
      </c>
    </row>
    <row r="82" ht="15.75" customHeight="1">
      <c r="A82" s="8">
        <v>810.0</v>
      </c>
      <c r="B82" s="9">
        <v>0.0</v>
      </c>
      <c r="C82" s="9">
        <v>0.0</v>
      </c>
      <c r="D82" s="9">
        <v>0.0</v>
      </c>
      <c r="E82" s="9">
        <v>0.5644137055</v>
      </c>
    </row>
    <row r="83" ht="15.75" customHeight="1">
      <c r="A83" s="8">
        <v>815.0</v>
      </c>
      <c r="B83" s="9">
        <v>0.0</v>
      </c>
      <c r="C83" s="9">
        <v>0.0</v>
      </c>
      <c r="D83" s="9">
        <v>0.0</v>
      </c>
      <c r="E83" s="9">
        <v>0.540460627</v>
      </c>
    </row>
    <row r="84" ht="15.75" customHeight="1">
      <c r="A84" s="8">
        <v>820.0</v>
      </c>
      <c r="B84" s="9">
        <v>0.0</v>
      </c>
      <c r="C84" s="9">
        <v>0.0</v>
      </c>
      <c r="D84" s="9">
        <v>0.0</v>
      </c>
      <c r="E84" s="9">
        <v>0.5280137568</v>
      </c>
    </row>
    <row r="85" ht="15.75" customHeight="1">
      <c r="A85" s="8">
        <v>825.0</v>
      </c>
      <c r="B85" s="9">
        <v>0.0</v>
      </c>
      <c r="C85" s="9">
        <v>0.0</v>
      </c>
      <c r="D85" s="9">
        <v>0.0</v>
      </c>
      <c r="E85" s="9">
        <v>0.5301512038</v>
      </c>
    </row>
    <row r="86" ht="15.75" customHeight="1">
      <c r="A86" s="8">
        <v>830.0</v>
      </c>
      <c r="B86" s="9">
        <v>0.0</v>
      </c>
      <c r="C86" s="9">
        <v>0.0</v>
      </c>
      <c r="D86" s="9">
        <v>0.0</v>
      </c>
      <c r="E86" s="9">
        <v>0.5301118546</v>
      </c>
    </row>
    <row r="87" ht="15.75" customHeight="1">
      <c r="A87" s="8">
        <v>835.0</v>
      </c>
      <c r="B87" s="9">
        <v>0.0</v>
      </c>
      <c r="C87" s="9">
        <v>0.0</v>
      </c>
      <c r="D87" s="9">
        <v>0.0</v>
      </c>
      <c r="E87" s="9">
        <v>0.5324580275</v>
      </c>
    </row>
    <row r="88" ht="15.75" customHeight="1">
      <c r="A88" s="8">
        <v>840.0</v>
      </c>
      <c r="B88" s="9">
        <v>0.0</v>
      </c>
      <c r="C88" s="9">
        <v>0.0</v>
      </c>
      <c r="D88" s="9">
        <v>0.0</v>
      </c>
      <c r="E88" s="9">
        <v>0.5363486317</v>
      </c>
    </row>
    <row r="89" ht="15.75" customHeight="1">
      <c r="A89" s="8">
        <v>845.0</v>
      </c>
      <c r="B89" s="9">
        <v>0.0</v>
      </c>
      <c r="C89" s="9">
        <v>0.0</v>
      </c>
      <c r="D89" s="9">
        <v>0.0</v>
      </c>
      <c r="E89" s="9">
        <v>0.5404253457</v>
      </c>
    </row>
    <row r="90" ht="15.75" customHeight="1">
      <c r="A90" s="8">
        <v>850.0</v>
      </c>
      <c r="B90" s="9">
        <v>0.0</v>
      </c>
      <c r="C90" s="9">
        <v>0.0</v>
      </c>
      <c r="D90" s="9">
        <v>0.0</v>
      </c>
      <c r="E90" s="9">
        <v>0.5364845095</v>
      </c>
    </row>
    <row r="91" ht="15.75" customHeight="1">
      <c r="A91" s="8">
        <v>855.0</v>
      </c>
      <c r="B91" s="9">
        <v>0.0</v>
      </c>
      <c r="C91" s="9">
        <v>0.0</v>
      </c>
      <c r="D91" s="9">
        <v>0.0</v>
      </c>
      <c r="E91" s="9">
        <v>0.5227957237</v>
      </c>
    </row>
    <row r="92" ht="15.75" customHeight="1">
      <c r="A92" s="8">
        <v>860.0</v>
      </c>
      <c r="B92" s="9">
        <v>0.0</v>
      </c>
      <c r="C92" s="9">
        <v>0.0</v>
      </c>
      <c r="D92" s="9">
        <v>0.0</v>
      </c>
      <c r="E92" s="9">
        <v>0.4902994656</v>
      </c>
    </row>
    <row r="93" ht="15.75" customHeight="1">
      <c r="A93" s="8">
        <v>865.0</v>
      </c>
      <c r="B93" s="9">
        <v>0.0</v>
      </c>
      <c r="C93" s="9">
        <v>0.0</v>
      </c>
      <c r="D93" s="9">
        <v>0.0</v>
      </c>
      <c r="E93" s="9">
        <v>0.4404965822</v>
      </c>
    </row>
    <row r="94" ht="15.75" customHeight="1">
      <c r="A94" s="8">
        <v>870.0</v>
      </c>
      <c r="B94" s="9">
        <v>0.0</v>
      </c>
      <c r="C94" s="9">
        <v>0.0</v>
      </c>
      <c r="D94" s="9">
        <v>0.0</v>
      </c>
      <c r="E94" s="9">
        <v>0.4043290491</v>
      </c>
    </row>
    <row r="95" ht="15.75" customHeight="1">
      <c r="A95" s="8">
        <v>875.0</v>
      </c>
      <c r="B95" s="9">
        <v>0.0</v>
      </c>
      <c r="C95" s="9">
        <v>0.0</v>
      </c>
      <c r="D95" s="9">
        <v>0.0</v>
      </c>
      <c r="E95" s="9">
        <v>0.3539937121</v>
      </c>
    </row>
    <row r="96" ht="15.75" customHeight="1">
      <c r="A96" s="8">
        <v>880.0</v>
      </c>
      <c r="B96" s="9">
        <v>0.0</v>
      </c>
      <c r="C96" s="9">
        <v>0.0</v>
      </c>
      <c r="D96" s="9">
        <v>0.0</v>
      </c>
      <c r="E96" s="9">
        <v>0.2566309388</v>
      </c>
    </row>
    <row r="97" ht="15.75" customHeight="1">
      <c r="A97" s="8">
        <v>885.0</v>
      </c>
      <c r="B97" s="9">
        <v>0.0</v>
      </c>
      <c r="C97" s="9">
        <v>0.0</v>
      </c>
      <c r="D97" s="9">
        <v>0.0</v>
      </c>
      <c r="E97" s="9">
        <v>0.1393338848</v>
      </c>
    </row>
    <row r="98" ht="15.75" customHeight="1">
      <c r="A98" s="8">
        <v>890.0</v>
      </c>
      <c r="B98" s="9">
        <v>0.0</v>
      </c>
      <c r="C98" s="9">
        <v>0.0</v>
      </c>
      <c r="D98" s="9">
        <v>0.0</v>
      </c>
      <c r="E98" s="9">
        <v>0.062811491</v>
      </c>
    </row>
    <row r="99" ht="15.75" customHeight="1">
      <c r="A99" s="8">
        <v>895.0</v>
      </c>
      <c r="B99" s="9">
        <v>0.0</v>
      </c>
      <c r="C99" s="9">
        <v>0.0</v>
      </c>
      <c r="D99" s="9">
        <v>0.0</v>
      </c>
      <c r="E99" s="9">
        <v>0.0233291563</v>
      </c>
    </row>
    <row r="100" ht="15.75" customHeight="1">
      <c r="A100" s="8">
        <v>900.0</v>
      </c>
      <c r="B100" s="9">
        <v>0.0</v>
      </c>
      <c r="C100" s="9">
        <v>0.0</v>
      </c>
      <c r="D100" s="9">
        <v>0.0</v>
      </c>
      <c r="E100" s="9">
        <v>0.0070466472</v>
      </c>
    </row>
    <row r="101" ht="15.75" customHeight="1">
      <c r="A101" s="8">
        <v>905.0</v>
      </c>
      <c r="B101" s="9">
        <v>0.0</v>
      </c>
      <c r="C101" s="9">
        <v>0.0</v>
      </c>
      <c r="D101" s="9">
        <v>0.0</v>
      </c>
      <c r="E101" s="9">
        <v>2.489518E-4</v>
      </c>
    </row>
    <row r="102" ht="15.75" customHeight="1">
      <c r="A102" s="8">
        <v>910.0</v>
      </c>
      <c r="B102" s="9">
        <v>0.0</v>
      </c>
      <c r="C102" s="9">
        <v>0.0</v>
      </c>
      <c r="D102" s="9">
        <v>0.0</v>
      </c>
      <c r="E102" s="9">
        <v>0.0</v>
      </c>
    </row>
    <row r="103" ht="15.75" customHeight="1">
      <c r="A103" s="8">
        <v>915.0</v>
      </c>
      <c r="B103" s="9">
        <v>0.0</v>
      </c>
      <c r="C103" s="9">
        <v>0.0</v>
      </c>
      <c r="D103" s="9">
        <v>0.0</v>
      </c>
      <c r="E103" s="9">
        <v>0.0</v>
      </c>
    </row>
    <row r="104" ht="15.75" customHeight="1">
      <c r="A104" s="8">
        <v>920.0</v>
      </c>
      <c r="B104" s="9">
        <v>0.0</v>
      </c>
      <c r="C104" s="9">
        <v>0.0</v>
      </c>
      <c r="D104" s="9">
        <v>0.0</v>
      </c>
      <c r="E104" s="9">
        <v>0.0</v>
      </c>
    </row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1.22" defaultRowHeight="15.0"/>
  <sheetData>
    <row r="3">
      <c r="A3" s="1" t="s">
        <v>0</v>
      </c>
      <c r="B3" s="4" t="s">
        <v>2</v>
      </c>
      <c r="C3" s="5" t="s">
        <v>3</v>
      </c>
      <c r="D3" s="6" t="s">
        <v>4</v>
      </c>
      <c r="E3" s="7" t="s">
        <v>5</v>
      </c>
    </row>
    <row r="4">
      <c r="A4" s="8">
        <v>420.0</v>
      </c>
      <c r="B4" s="11">
        <f>(CB4_WFI_OD!B4+CB4_WFI_OE!B4)/2</f>
        <v>0</v>
      </c>
      <c r="C4" s="11">
        <f>(CB4_WFI_OD!C4+CB4_WFI_OE!C4)/2</f>
        <v>0</v>
      </c>
      <c r="D4" s="11">
        <f>(CB4_WFI_OD!D4+CB4_WFI_OE!D4)/2</f>
        <v>0</v>
      </c>
      <c r="E4" s="11">
        <f>(CB4_WFI_OD!E4+CB4_WFI_OE!E4)/2</f>
        <v>0</v>
      </c>
    </row>
    <row r="5">
      <c r="A5" s="8">
        <v>425.0</v>
      </c>
      <c r="B5" s="11">
        <f>(CB4_WFI_OD!B5+CB4_WFI_OE!B5)/2</f>
        <v>0</v>
      </c>
      <c r="C5" s="11">
        <f>(CB4_WFI_OD!C5+CB4_WFI_OE!C5)/2</f>
        <v>0</v>
      </c>
      <c r="D5" s="11">
        <f>(CB4_WFI_OD!D5+CB4_WFI_OE!D5)/2</f>
        <v>0</v>
      </c>
      <c r="E5" s="11">
        <f>(CB4_WFI_OD!E5+CB4_WFI_OE!E5)/2</f>
        <v>0</v>
      </c>
    </row>
    <row r="6">
      <c r="A6" s="8">
        <v>430.0</v>
      </c>
      <c r="B6" s="11">
        <f>(CB4_WFI_OD!B6+CB4_WFI_OE!B6)/2</f>
        <v>0</v>
      </c>
      <c r="C6" s="11">
        <f>(CB4_WFI_OD!C6+CB4_WFI_OE!C6)/2</f>
        <v>0</v>
      </c>
      <c r="D6" s="11">
        <f>(CB4_WFI_OD!D6+CB4_WFI_OE!D6)/2</f>
        <v>0</v>
      </c>
      <c r="E6" s="11">
        <f>(CB4_WFI_OD!E6+CB4_WFI_OE!E6)/2</f>
        <v>0</v>
      </c>
    </row>
    <row r="7">
      <c r="A7" s="8">
        <v>435.0</v>
      </c>
      <c r="B7" s="11">
        <f>(CB4_WFI_OD!B7+CB4_WFI_OE!B7)/2</f>
        <v>0</v>
      </c>
      <c r="C7" s="11">
        <f>(CB4_WFI_OD!C7+CB4_WFI_OE!C7)/2</f>
        <v>0</v>
      </c>
      <c r="D7" s="11">
        <f>(CB4_WFI_OD!D7+CB4_WFI_OE!D7)/2</f>
        <v>0</v>
      </c>
      <c r="E7" s="11">
        <f>(CB4_WFI_OD!E7+CB4_WFI_OE!E7)/2</f>
        <v>0</v>
      </c>
    </row>
    <row r="8">
      <c r="A8" s="8">
        <v>440.0</v>
      </c>
      <c r="B8" s="11">
        <f>(CB4_WFI_OD!B8+CB4_WFI_OE!B8)/2</f>
        <v>0.00398314095</v>
      </c>
      <c r="C8" s="11">
        <f>(CB4_WFI_OD!C8+CB4_WFI_OE!C8)/2</f>
        <v>0</v>
      </c>
      <c r="D8" s="11">
        <f>(CB4_WFI_OD!D8+CB4_WFI_OE!D8)/2</f>
        <v>0</v>
      </c>
      <c r="E8" s="11">
        <f>(CB4_WFI_OD!E8+CB4_WFI_OE!E8)/2</f>
        <v>0</v>
      </c>
    </row>
    <row r="9">
      <c r="A9" s="8">
        <v>445.0</v>
      </c>
      <c r="B9" s="11">
        <f>(CB4_WFI_OD!B9+CB4_WFI_OE!B9)/2</f>
        <v>0.06299861185</v>
      </c>
      <c r="C9" s="11">
        <f>(CB4_WFI_OD!C9+CB4_WFI_OE!C9)/2</f>
        <v>0</v>
      </c>
      <c r="D9" s="11">
        <f>(CB4_WFI_OD!D9+CB4_WFI_OE!D9)/2</f>
        <v>0</v>
      </c>
      <c r="E9" s="11">
        <f>(CB4_WFI_OD!E9+CB4_WFI_OE!E9)/2</f>
        <v>0</v>
      </c>
    </row>
    <row r="10">
      <c r="A10" s="8">
        <v>450.0</v>
      </c>
      <c r="B10" s="11">
        <f>(CB4_WFI_OD!B10+CB4_WFI_OE!B10)/2</f>
        <v>0.4043087325</v>
      </c>
      <c r="C10" s="11">
        <f>(CB4_WFI_OD!C10+CB4_WFI_OE!C10)/2</f>
        <v>0</v>
      </c>
      <c r="D10" s="11">
        <f>(CB4_WFI_OD!D10+CB4_WFI_OE!D10)/2</f>
        <v>0</v>
      </c>
      <c r="E10" s="11">
        <f>(CB4_WFI_OD!E10+CB4_WFI_OE!E10)/2</f>
        <v>0</v>
      </c>
    </row>
    <row r="11">
      <c r="A11" s="8">
        <v>455.0</v>
      </c>
      <c r="B11" s="11">
        <f>(CB4_WFI_OD!B11+CB4_WFI_OE!B11)/2</f>
        <v>0.5284280079</v>
      </c>
      <c r="C11" s="11">
        <f>(CB4_WFI_OD!C11+CB4_WFI_OE!C11)/2</f>
        <v>0</v>
      </c>
      <c r="D11" s="11">
        <f>(CB4_WFI_OD!D11+CB4_WFI_OE!D11)/2</f>
        <v>0</v>
      </c>
      <c r="E11" s="11">
        <f>(CB4_WFI_OD!E11+CB4_WFI_OE!E11)/2</f>
        <v>0</v>
      </c>
    </row>
    <row r="12">
      <c r="A12" s="8">
        <v>460.0</v>
      </c>
      <c r="B12" s="11">
        <f>(CB4_WFI_OD!B12+CB4_WFI_OE!B12)/2</f>
        <v>0.5955088595</v>
      </c>
      <c r="C12" s="11">
        <f>(CB4_WFI_OD!C12+CB4_WFI_OE!C12)/2</f>
        <v>0</v>
      </c>
      <c r="D12" s="11">
        <f>(CB4_WFI_OD!D12+CB4_WFI_OE!D12)/2</f>
        <v>0</v>
      </c>
      <c r="E12" s="11">
        <f>(CB4_WFI_OD!E12+CB4_WFI_OE!E12)/2</f>
        <v>0</v>
      </c>
    </row>
    <row r="13">
      <c r="A13" s="8">
        <v>465.0</v>
      </c>
      <c r="B13" s="11">
        <f>(CB4_WFI_OD!B13+CB4_WFI_OE!B13)/2</f>
        <v>0.7094615506</v>
      </c>
      <c r="C13" s="11">
        <f>(CB4_WFI_OD!C13+CB4_WFI_OE!C13)/2</f>
        <v>0</v>
      </c>
      <c r="D13" s="11">
        <f>(CB4_WFI_OD!D13+CB4_WFI_OE!D13)/2</f>
        <v>0</v>
      </c>
      <c r="E13" s="11">
        <f>(CB4_WFI_OD!E13+CB4_WFI_OE!E13)/2</f>
        <v>0</v>
      </c>
    </row>
    <row r="14">
      <c r="A14" s="8">
        <v>470.0</v>
      </c>
      <c r="B14" s="11">
        <f>(CB4_WFI_OD!B14+CB4_WFI_OE!B14)/2</f>
        <v>0.7583820632</v>
      </c>
      <c r="C14" s="11">
        <f>(CB4_WFI_OD!C14+CB4_WFI_OE!C14)/2</f>
        <v>0</v>
      </c>
      <c r="D14" s="11">
        <f>(CB4_WFI_OD!D14+CB4_WFI_OE!D14)/2</f>
        <v>0</v>
      </c>
      <c r="E14" s="11">
        <f>(CB4_WFI_OD!E14+CB4_WFI_OE!E14)/2</f>
        <v>0</v>
      </c>
    </row>
    <row r="15">
      <c r="A15" s="8">
        <v>475.0</v>
      </c>
      <c r="B15" s="11">
        <f>(CB4_WFI_OD!B15+CB4_WFI_OE!B15)/2</f>
        <v>0.7754812496</v>
      </c>
      <c r="C15" s="11">
        <f>(CB4_WFI_OD!C15+CB4_WFI_OE!C15)/2</f>
        <v>0</v>
      </c>
      <c r="D15" s="11">
        <f>(CB4_WFI_OD!D15+CB4_WFI_OE!D15)/2</f>
        <v>0</v>
      </c>
      <c r="E15" s="11">
        <f>(CB4_WFI_OD!E15+CB4_WFI_OE!E15)/2</f>
        <v>0</v>
      </c>
    </row>
    <row r="16">
      <c r="A16" s="8">
        <v>480.0</v>
      </c>
      <c r="B16" s="11">
        <f>(CB4_WFI_OD!B16+CB4_WFI_OE!B16)/2</f>
        <v>0.7692538395</v>
      </c>
      <c r="C16" s="11">
        <f>(CB4_WFI_OD!C16+CB4_WFI_OE!C16)/2</f>
        <v>0</v>
      </c>
      <c r="D16" s="11">
        <f>(CB4_WFI_OD!D16+CB4_WFI_OE!D16)/2</f>
        <v>0</v>
      </c>
      <c r="E16" s="11">
        <f>(CB4_WFI_OD!E16+CB4_WFI_OE!E16)/2</f>
        <v>0</v>
      </c>
    </row>
    <row r="17">
      <c r="A17" s="8">
        <v>485.0</v>
      </c>
      <c r="B17" s="11">
        <f>(CB4_WFI_OD!B17+CB4_WFI_OE!B17)/2</f>
        <v>0.8217384681</v>
      </c>
      <c r="C17" s="11">
        <f>(CB4_WFI_OD!C17+CB4_WFI_OE!C17)/2</f>
        <v>0</v>
      </c>
      <c r="D17" s="11">
        <f>(CB4_WFI_OD!D17+CB4_WFI_OE!D17)/2</f>
        <v>0</v>
      </c>
      <c r="E17" s="11">
        <f>(CB4_WFI_OD!E17+CB4_WFI_OE!E17)/2</f>
        <v>0</v>
      </c>
    </row>
    <row r="18">
      <c r="A18" s="8">
        <v>490.0</v>
      </c>
      <c r="B18" s="11">
        <f>(CB4_WFI_OD!B18+CB4_WFI_OE!B18)/2</f>
        <v>0.8919682985</v>
      </c>
      <c r="C18" s="11">
        <f>(CB4_WFI_OD!C18+CB4_WFI_OE!C18)/2</f>
        <v>0</v>
      </c>
      <c r="D18" s="11">
        <f>(CB4_WFI_OD!D18+CB4_WFI_OE!D18)/2</f>
        <v>0</v>
      </c>
      <c r="E18" s="11">
        <f>(CB4_WFI_OD!E18+CB4_WFI_OE!E18)/2</f>
        <v>0</v>
      </c>
    </row>
    <row r="19">
      <c r="A19" s="8">
        <v>495.0</v>
      </c>
      <c r="B19" s="11">
        <f>(CB4_WFI_OD!B19+CB4_WFI_OE!B19)/2</f>
        <v>0.9733423242</v>
      </c>
      <c r="C19" s="11">
        <f>(CB4_WFI_OD!C19+CB4_WFI_OE!C19)/2</f>
        <v>0</v>
      </c>
      <c r="D19" s="11">
        <f>(CB4_WFI_OD!D19+CB4_WFI_OE!D19)/2</f>
        <v>0</v>
      </c>
      <c r="E19" s="11">
        <f>(CB4_WFI_OD!E19+CB4_WFI_OE!E19)/2</f>
        <v>0</v>
      </c>
    </row>
    <row r="20">
      <c r="A20" s="8">
        <v>500.0</v>
      </c>
      <c r="B20" s="11">
        <f>(CB4_WFI_OD!B20+CB4_WFI_OE!B20)/2</f>
        <v>1</v>
      </c>
      <c r="C20" s="11">
        <f>(CB4_WFI_OD!C20+CB4_WFI_OE!C20)/2</f>
        <v>0.00010725365</v>
      </c>
      <c r="D20" s="11">
        <f>(CB4_WFI_OD!D20+CB4_WFI_OE!D20)/2</f>
        <v>0</v>
      </c>
      <c r="E20" s="11">
        <f>(CB4_WFI_OD!E20+CB4_WFI_OE!E20)/2</f>
        <v>0</v>
      </c>
    </row>
    <row r="21">
      <c r="A21" s="8">
        <v>505.0</v>
      </c>
      <c r="B21" s="11">
        <f>(CB4_WFI_OD!B21+CB4_WFI_OE!B21)/2</f>
        <v>0.9658013969</v>
      </c>
      <c r="C21" s="11">
        <f>(CB4_WFI_OD!C21+CB4_WFI_OE!C21)/2</f>
        <v>0.0001044388</v>
      </c>
      <c r="D21" s="11">
        <f>(CB4_WFI_OD!D21+CB4_WFI_OE!D21)/2</f>
        <v>0</v>
      </c>
      <c r="E21" s="11">
        <f>(CB4_WFI_OD!E21+CB4_WFI_OE!E21)/2</f>
        <v>0</v>
      </c>
    </row>
    <row r="22">
      <c r="A22" s="8">
        <v>510.0</v>
      </c>
      <c r="B22" s="11">
        <f>(CB4_WFI_OD!B22+CB4_WFI_OE!B22)/2</f>
        <v>0.9486549063</v>
      </c>
      <c r="C22" s="11">
        <f>(CB4_WFI_OD!C22+CB4_WFI_OE!C22)/2</f>
        <v>0.019990719</v>
      </c>
      <c r="D22" s="11">
        <f>(CB4_WFI_OD!D22+CB4_WFI_OE!D22)/2</f>
        <v>0</v>
      </c>
      <c r="E22" s="11">
        <f>(CB4_WFI_OD!E22+CB4_WFI_OE!E22)/2</f>
        <v>0</v>
      </c>
    </row>
    <row r="23">
      <c r="A23" s="8">
        <v>515.0</v>
      </c>
      <c r="B23" s="11">
        <f>(CB4_WFI_OD!B23+CB4_WFI_OE!B23)/2</f>
        <v>0.9438205543</v>
      </c>
      <c r="C23" s="11">
        <f>(CB4_WFI_OD!C23+CB4_WFI_OE!C23)/2</f>
        <v>0.1178818878</v>
      </c>
      <c r="D23" s="11">
        <f>(CB4_WFI_OD!D23+CB4_WFI_OE!D23)/2</f>
        <v>0</v>
      </c>
      <c r="E23" s="11">
        <f>(CB4_WFI_OD!E23+CB4_WFI_OE!E23)/2</f>
        <v>0</v>
      </c>
    </row>
    <row r="24">
      <c r="A24" s="8">
        <v>520.0</v>
      </c>
      <c r="B24" s="11">
        <f>(CB4_WFI_OD!B24+CB4_WFI_OE!B24)/2</f>
        <v>0.873301068</v>
      </c>
      <c r="C24" s="11">
        <f>(CB4_WFI_OD!C24+CB4_WFI_OE!C24)/2</f>
        <v>0.4529118356</v>
      </c>
      <c r="D24" s="11">
        <f>(CB4_WFI_OD!D24+CB4_WFI_OE!D24)/2</f>
        <v>0</v>
      </c>
      <c r="E24" s="11">
        <f>(CB4_WFI_OD!E24+CB4_WFI_OE!E24)/2</f>
        <v>0</v>
      </c>
    </row>
    <row r="25">
      <c r="A25" s="8">
        <v>525.0</v>
      </c>
      <c r="B25" s="11">
        <f>(CB4_WFI_OD!B25+CB4_WFI_OE!B25)/2</f>
        <v>0.5122359864</v>
      </c>
      <c r="C25" s="11">
        <f>(CB4_WFI_OD!C25+CB4_WFI_OE!C25)/2</f>
        <v>0.7109262456</v>
      </c>
      <c r="D25" s="11">
        <f>(CB4_WFI_OD!D25+CB4_WFI_OE!D25)/2</f>
        <v>0</v>
      </c>
      <c r="E25" s="11">
        <f>(CB4_WFI_OD!E25+CB4_WFI_OE!E25)/2</f>
        <v>0</v>
      </c>
    </row>
    <row r="26">
      <c r="A26" s="8">
        <v>530.0</v>
      </c>
      <c r="B26" s="11">
        <f>(CB4_WFI_OD!B26+CB4_WFI_OE!B26)/2</f>
        <v>0.145899362</v>
      </c>
      <c r="C26" s="11">
        <f>(CB4_WFI_OD!C26+CB4_WFI_OE!C26)/2</f>
        <v>0.8394422684</v>
      </c>
      <c r="D26" s="11">
        <f>(CB4_WFI_OD!D26+CB4_WFI_OE!D26)/2</f>
        <v>0</v>
      </c>
      <c r="E26" s="11">
        <f>(CB4_WFI_OD!E26+CB4_WFI_OE!E26)/2</f>
        <v>0</v>
      </c>
    </row>
    <row r="27">
      <c r="A27" s="8">
        <v>535.0</v>
      </c>
      <c r="B27" s="11">
        <f>(CB4_WFI_OD!B27+CB4_WFI_OE!B27)/2</f>
        <v>0.0356910285</v>
      </c>
      <c r="C27" s="11">
        <f>(CB4_WFI_OD!C27+CB4_WFI_OE!C27)/2</f>
        <v>0.8787891176</v>
      </c>
      <c r="D27" s="11">
        <f>(CB4_WFI_OD!D27+CB4_WFI_OE!D27)/2</f>
        <v>0</v>
      </c>
      <c r="E27" s="11">
        <f>(CB4_WFI_OD!E27+CB4_WFI_OE!E27)/2</f>
        <v>0</v>
      </c>
    </row>
    <row r="28">
      <c r="A28" s="8">
        <v>540.0</v>
      </c>
      <c r="B28" s="11">
        <f>(CB4_WFI_OD!B28+CB4_WFI_OE!B28)/2</f>
        <v>0.00731221565</v>
      </c>
      <c r="C28" s="11">
        <f>(CB4_WFI_OD!C28+CB4_WFI_OE!C28)/2</f>
        <v>0.8928164318</v>
      </c>
      <c r="D28" s="11">
        <f>(CB4_WFI_OD!D28+CB4_WFI_OE!D28)/2</f>
        <v>0</v>
      </c>
      <c r="E28" s="11">
        <f>(CB4_WFI_OD!E28+CB4_WFI_OE!E28)/2</f>
        <v>0</v>
      </c>
    </row>
    <row r="29">
      <c r="A29" s="8">
        <v>545.0</v>
      </c>
      <c r="B29" s="11">
        <f>(CB4_WFI_OD!B29+CB4_WFI_OE!B29)/2</f>
        <v>0.00014162025</v>
      </c>
      <c r="C29" s="11">
        <f>(CB4_WFI_OD!C29+CB4_WFI_OE!C29)/2</f>
        <v>0.8321766101</v>
      </c>
      <c r="D29" s="11">
        <f>(CB4_WFI_OD!D29+CB4_WFI_OE!D29)/2</f>
        <v>0</v>
      </c>
      <c r="E29" s="11">
        <f>(CB4_WFI_OD!E29+CB4_WFI_OE!E29)/2</f>
        <v>0</v>
      </c>
    </row>
    <row r="30">
      <c r="A30" s="8">
        <v>550.0</v>
      </c>
      <c r="B30" s="11">
        <f>(CB4_WFI_OD!B30+CB4_WFI_OE!B30)/2</f>
        <v>0</v>
      </c>
      <c r="C30" s="11">
        <f>(CB4_WFI_OD!C30+CB4_WFI_OE!C30)/2</f>
        <v>0.7629945357</v>
      </c>
      <c r="D30" s="11">
        <f>(CB4_WFI_OD!D30+CB4_WFI_OE!D30)/2</f>
        <v>0</v>
      </c>
      <c r="E30" s="11">
        <f>(CB4_WFI_OD!E30+CB4_WFI_OE!E30)/2</f>
        <v>0</v>
      </c>
    </row>
    <row r="31">
      <c r="A31" s="8">
        <v>555.0</v>
      </c>
      <c r="B31" s="11">
        <f>(CB4_WFI_OD!B31+CB4_WFI_OE!B31)/2</f>
        <v>0</v>
      </c>
      <c r="C31" s="11">
        <f>(CB4_WFI_OD!C31+CB4_WFI_OE!C31)/2</f>
        <v>0.7853043393</v>
      </c>
      <c r="D31" s="11">
        <f>(CB4_WFI_OD!D31+CB4_WFI_OE!D31)/2</f>
        <v>0</v>
      </c>
      <c r="E31" s="11">
        <f>(CB4_WFI_OD!E31+CB4_WFI_OE!E31)/2</f>
        <v>0</v>
      </c>
    </row>
    <row r="32">
      <c r="A32" s="8">
        <v>560.0</v>
      </c>
      <c r="B32" s="11">
        <f>(CB4_WFI_OD!B32+CB4_WFI_OE!B32)/2</f>
        <v>0</v>
      </c>
      <c r="C32" s="11">
        <f>(CB4_WFI_OD!C32+CB4_WFI_OE!C32)/2</f>
        <v>0.8294536885</v>
      </c>
      <c r="D32" s="11">
        <f>(CB4_WFI_OD!D32+CB4_WFI_OE!D32)/2</f>
        <v>0</v>
      </c>
      <c r="E32" s="11">
        <f>(CB4_WFI_OD!E32+CB4_WFI_OE!E32)/2</f>
        <v>0</v>
      </c>
    </row>
    <row r="33">
      <c r="A33" s="8">
        <v>565.0</v>
      </c>
      <c r="B33" s="11">
        <f>(CB4_WFI_OD!B33+CB4_WFI_OE!B33)/2</f>
        <v>0</v>
      </c>
      <c r="C33" s="11">
        <f>(CB4_WFI_OD!C33+CB4_WFI_OE!C33)/2</f>
        <v>0.9036573696</v>
      </c>
      <c r="D33" s="11">
        <f>(CB4_WFI_OD!D33+CB4_WFI_OE!D33)/2</f>
        <v>0</v>
      </c>
      <c r="E33" s="11">
        <f>(CB4_WFI_OD!E33+CB4_WFI_OE!E33)/2</f>
        <v>0</v>
      </c>
    </row>
    <row r="34">
      <c r="A34" s="8">
        <v>570.0</v>
      </c>
      <c r="B34" s="11">
        <f>(CB4_WFI_OD!B34+CB4_WFI_OE!B34)/2</f>
        <v>0</v>
      </c>
      <c r="C34" s="11">
        <f>(CB4_WFI_OD!C34+CB4_WFI_OE!C34)/2</f>
        <v>0.9660903655</v>
      </c>
      <c r="D34" s="11">
        <f>(CB4_WFI_OD!D34+CB4_WFI_OE!D34)/2</f>
        <v>0</v>
      </c>
      <c r="E34" s="11">
        <f>(CB4_WFI_OD!E34+CB4_WFI_OE!E34)/2</f>
        <v>0</v>
      </c>
    </row>
    <row r="35">
      <c r="A35" s="8">
        <v>575.0</v>
      </c>
      <c r="B35" s="11">
        <f>(CB4_WFI_OD!B35+CB4_WFI_OE!B35)/2</f>
        <v>0</v>
      </c>
      <c r="C35" s="11">
        <f>(CB4_WFI_OD!C35+CB4_WFI_OE!C35)/2</f>
        <v>0.9993668608</v>
      </c>
      <c r="D35" s="11">
        <f>(CB4_WFI_OD!D35+CB4_WFI_OE!D35)/2</f>
        <v>0</v>
      </c>
      <c r="E35" s="11">
        <f>(CB4_WFI_OD!E35+CB4_WFI_OE!E35)/2</f>
        <v>0</v>
      </c>
    </row>
    <row r="36">
      <c r="A36" s="8">
        <v>580.0</v>
      </c>
      <c r="B36" s="11">
        <f>(CB4_WFI_OD!B36+CB4_WFI_OE!B36)/2</f>
        <v>0</v>
      </c>
      <c r="C36" s="11">
        <f>(CB4_WFI_OD!C36+CB4_WFI_OE!C36)/2</f>
        <v>0.988161022</v>
      </c>
      <c r="D36" s="11">
        <f>(CB4_WFI_OD!D36+CB4_WFI_OE!D36)/2</f>
        <v>0</v>
      </c>
      <c r="E36" s="11">
        <f>(CB4_WFI_OD!E36+CB4_WFI_OE!E36)/2</f>
        <v>0</v>
      </c>
    </row>
    <row r="37">
      <c r="A37" s="8">
        <v>585.0</v>
      </c>
      <c r="B37" s="11">
        <f>(CB4_WFI_OD!B37+CB4_WFI_OE!B37)/2</f>
        <v>0</v>
      </c>
      <c r="C37" s="11">
        <f>(CB4_WFI_OD!C37+CB4_WFI_OE!C37)/2</f>
        <v>0.8975540813</v>
      </c>
      <c r="D37" s="11">
        <f>(CB4_WFI_OD!D37+CB4_WFI_OE!D37)/2</f>
        <v>0</v>
      </c>
      <c r="E37" s="11">
        <f>(CB4_WFI_OD!E37+CB4_WFI_OE!E37)/2</f>
        <v>0</v>
      </c>
    </row>
    <row r="38">
      <c r="A38" s="8">
        <v>590.0</v>
      </c>
      <c r="B38" s="11">
        <f>(CB4_WFI_OD!B38+CB4_WFI_OE!B38)/2</f>
        <v>0</v>
      </c>
      <c r="C38" s="11">
        <f>(CB4_WFI_OD!C38+CB4_WFI_OE!C38)/2</f>
        <v>0.7876133651</v>
      </c>
      <c r="D38" s="11">
        <f>(CB4_WFI_OD!D38+CB4_WFI_OE!D38)/2</f>
        <v>0</v>
      </c>
      <c r="E38" s="11">
        <f>(CB4_WFI_OD!E38+CB4_WFI_OE!E38)/2</f>
        <v>0</v>
      </c>
    </row>
    <row r="39">
      <c r="A39" s="8">
        <v>595.0</v>
      </c>
      <c r="B39" s="11">
        <f>(CB4_WFI_OD!B39+CB4_WFI_OE!B39)/2</f>
        <v>0</v>
      </c>
      <c r="C39" s="11">
        <f>(CB4_WFI_OD!C39+CB4_WFI_OE!C39)/2</f>
        <v>0.5865201234</v>
      </c>
      <c r="D39" s="11">
        <f>(CB4_WFI_OD!D39+CB4_WFI_OE!D39)/2</f>
        <v>0</v>
      </c>
      <c r="E39" s="11">
        <f>(CB4_WFI_OD!E39+CB4_WFI_OE!E39)/2</f>
        <v>0</v>
      </c>
    </row>
    <row r="40">
      <c r="A40" s="8">
        <v>600.0</v>
      </c>
      <c r="B40" s="11">
        <f>(CB4_WFI_OD!B40+CB4_WFI_OE!B40)/2</f>
        <v>0</v>
      </c>
      <c r="C40" s="11">
        <f>(CB4_WFI_OD!C40+CB4_WFI_OE!C40)/2</f>
        <v>0.3092252439</v>
      </c>
      <c r="D40" s="11">
        <f>(CB4_WFI_OD!D40+CB4_WFI_OE!D40)/2</f>
        <v>0</v>
      </c>
      <c r="E40" s="11">
        <f>(CB4_WFI_OD!E40+CB4_WFI_OE!E40)/2</f>
        <v>0</v>
      </c>
    </row>
    <row r="41">
      <c r="A41" s="8">
        <v>605.0</v>
      </c>
      <c r="B41" s="11">
        <f>(CB4_WFI_OD!B41+CB4_WFI_OE!B41)/2</f>
        <v>0</v>
      </c>
      <c r="C41" s="11">
        <f>(CB4_WFI_OD!C41+CB4_WFI_OE!C41)/2</f>
        <v>0.08514139855</v>
      </c>
      <c r="D41" s="11">
        <f>(CB4_WFI_OD!D41+CB4_WFI_OE!D41)/2</f>
        <v>0</v>
      </c>
      <c r="E41" s="11">
        <f>(CB4_WFI_OD!E41+CB4_WFI_OE!E41)/2</f>
        <v>0</v>
      </c>
    </row>
    <row r="42">
      <c r="A42" s="8">
        <v>610.0</v>
      </c>
      <c r="B42" s="11">
        <f>(CB4_WFI_OD!B42+CB4_WFI_OE!B42)/2</f>
        <v>0</v>
      </c>
      <c r="C42" s="11">
        <f>(CB4_WFI_OD!C42+CB4_WFI_OE!C42)/2</f>
        <v>0.01182705915</v>
      </c>
      <c r="D42" s="11">
        <f>(CB4_WFI_OD!D42+CB4_WFI_OE!D42)/2</f>
        <v>0</v>
      </c>
      <c r="E42" s="11">
        <f>(CB4_WFI_OD!E42+CB4_WFI_OE!E42)/2</f>
        <v>0</v>
      </c>
    </row>
    <row r="43">
      <c r="A43" s="8">
        <v>615.0</v>
      </c>
      <c r="B43" s="11">
        <f>(CB4_WFI_OD!B43+CB4_WFI_OE!B43)/2</f>
        <v>0</v>
      </c>
      <c r="C43" s="11">
        <f>(CB4_WFI_OD!C43+CB4_WFI_OE!C43)/2</f>
        <v>0.0005132922</v>
      </c>
      <c r="D43" s="11">
        <f>(CB4_WFI_OD!D43+CB4_WFI_OE!D43)/2</f>
        <v>0.00019261125</v>
      </c>
      <c r="E43" s="11">
        <f>(CB4_WFI_OD!E43+CB4_WFI_OE!E43)/2</f>
        <v>0</v>
      </c>
    </row>
    <row r="44">
      <c r="A44" s="8">
        <v>620.0</v>
      </c>
      <c r="B44" s="11">
        <f>(CB4_WFI_OD!B44+CB4_WFI_OE!B44)/2</f>
        <v>0</v>
      </c>
      <c r="C44" s="11">
        <f>(CB4_WFI_OD!C44+CB4_WFI_OE!C44)/2</f>
        <v>0</v>
      </c>
      <c r="D44" s="11">
        <f>(CB4_WFI_OD!D44+CB4_WFI_OE!D44)/2</f>
        <v>0.0064570922</v>
      </c>
      <c r="E44" s="11">
        <f>(CB4_WFI_OD!E44+CB4_WFI_OE!E44)/2</f>
        <v>0</v>
      </c>
    </row>
    <row r="45">
      <c r="A45" s="8">
        <v>625.0</v>
      </c>
      <c r="B45" s="11">
        <f>(CB4_WFI_OD!B45+CB4_WFI_OE!B45)/2</f>
        <v>0</v>
      </c>
      <c r="C45" s="11">
        <f>(CB4_WFI_OD!C45+CB4_WFI_OE!C45)/2</f>
        <v>0</v>
      </c>
      <c r="D45" s="11">
        <f>(CB4_WFI_OD!D45+CB4_WFI_OE!D45)/2</f>
        <v>0.04121090985</v>
      </c>
      <c r="E45" s="11">
        <f>(CB4_WFI_OD!E45+CB4_WFI_OE!E45)/2</f>
        <v>0</v>
      </c>
    </row>
    <row r="46">
      <c r="A46" s="8">
        <v>630.0</v>
      </c>
      <c r="B46" s="11">
        <f>(CB4_WFI_OD!B46+CB4_WFI_OE!B46)/2</f>
        <v>0</v>
      </c>
      <c r="C46" s="11">
        <f>(CB4_WFI_OD!C46+CB4_WFI_OE!C46)/2</f>
        <v>0</v>
      </c>
      <c r="D46" s="11">
        <f>(CB4_WFI_OD!D46+CB4_WFI_OE!D46)/2</f>
        <v>0.2195227199</v>
      </c>
      <c r="E46" s="11">
        <f>(CB4_WFI_OD!E46+CB4_WFI_OE!E46)/2</f>
        <v>0</v>
      </c>
    </row>
    <row r="47">
      <c r="A47" s="8">
        <v>635.0</v>
      </c>
      <c r="B47" s="11">
        <f>(CB4_WFI_OD!B47+CB4_WFI_OE!B47)/2</f>
        <v>0</v>
      </c>
      <c r="C47" s="11">
        <f>(CB4_WFI_OD!C47+CB4_WFI_OE!C47)/2</f>
        <v>0</v>
      </c>
      <c r="D47" s="11">
        <f>(CB4_WFI_OD!D47+CB4_WFI_OE!D47)/2</f>
        <v>0.595689186</v>
      </c>
      <c r="E47" s="11">
        <f>(CB4_WFI_OD!E47+CB4_WFI_OE!E47)/2</f>
        <v>0</v>
      </c>
    </row>
    <row r="48">
      <c r="A48" s="8">
        <v>640.0</v>
      </c>
      <c r="B48" s="11">
        <f>(CB4_WFI_OD!B48+CB4_WFI_OE!B48)/2</f>
        <v>0</v>
      </c>
      <c r="C48" s="11">
        <f>(CB4_WFI_OD!C48+CB4_WFI_OE!C48)/2</f>
        <v>0</v>
      </c>
      <c r="D48" s="11">
        <f>(CB4_WFI_OD!D48+CB4_WFI_OE!D48)/2</f>
        <v>0.7404515305</v>
      </c>
      <c r="E48" s="11">
        <f>(CB4_WFI_OD!E48+CB4_WFI_OE!E48)/2</f>
        <v>0</v>
      </c>
    </row>
    <row r="49">
      <c r="A49" s="8">
        <v>645.0</v>
      </c>
      <c r="B49" s="11">
        <f>(CB4_WFI_OD!B49+CB4_WFI_OE!B49)/2</f>
        <v>0</v>
      </c>
      <c r="C49" s="11">
        <f>(CB4_WFI_OD!C49+CB4_WFI_OE!C49)/2</f>
        <v>0</v>
      </c>
      <c r="D49" s="11">
        <f>(CB4_WFI_OD!D49+CB4_WFI_OE!D49)/2</f>
        <v>0.8090993914</v>
      </c>
      <c r="E49" s="11">
        <f>(CB4_WFI_OD!E49+CB4_WFI_OE!E49)/2</f>
        <v>0</v>
      </c>
    </row>
    <row r="50">
      <c r="A50" s="8">
        <v>650.0</v>
      </c>
      <c r="B50" s="11">
        <f>(CB4_WFI_OD!B50+CB4_WFI_OE!B50)/2</f>
        <v>0</v>
      </c>
      <c r="C50" s="11">
        <f>(CB4_WFI_OD!C50+CB4_WFI_OE!C50)/2</f>
        <v>0</v>
      </c>
      <c r="D50" s="11">
        <f>(CB4_WFI_OD!D50+CB4_WFI_OE!D50)/2</f>
        <v>0.8956168689</v>
      </c>
      <c r="E50" s="11">
        <f>(CB4_WFI_OD!E50+CB4_WFI_OE!E50)/2</f>
        <v>0</v>
      </c>
    </row>
    <row r="51">
      <c r="A51" s="8">
        <v>655.0</v>
      </c>
      <c r="B51" s="11">
        <f>(CB4_WFI_OD!B51+CB4_WFI_OE!B51)/2</f>
        <v>0</v>
      </c>
      <c r="C51" s="11">
        <f>(CB4_WFI_OD!C51+CB4_WFI_OE!C51)/2</f>
        <v>0</v>
      </c>
      <c r="D51" s="11">
        <f>(CB4_WFI_OD!D51+CB4_WFI_OE!D51)/2</f>
        <v>0.9505344623</v>
      </c>
      <c r="E51" s="11">
        <f>(CB4_WFI_OD!E51+CB4_WFI_OE!E51)/2</f>
        <v>0</v>
      </c>
    </row>
    <row r="52">
      <c r="A52" s="8">
        <v>660.0</v>
      </c>
      <c r="B52" s="11">
        <f>(CB4_WFI_OD!B52+CB4_WFI_OE!B52)/2</f>
        <v>0</v>
      </c>
      <c r="C52" s="11">
        <f>(CB4_WFI_OD!C52+CB4_WFI_OE!C52)/2</f>
        <v>0</v>
      </c>
      <c r="D52" s="11">
        <f>(CB4_WFI_OD!D52+CB4_WFI_OE!D52)/2</f>
        <v>0.9643104301</v>
      </c>
      <c r="E52" s="11">
        <f>(CB4_WFI_OD!E52+CB4_WFI_OE!E52)/2</f>
        <v>0</v>
      </c>
    </row>
    <row r="53">
      <c r="A53" s="8">
        <v>665.0</v>
      </c>
      <c r="B53" s="11">
        <f>(CB4_WFI_OD!B53+CB4_WFI_OE!B53)/2</f>
        <v>0</v>
      </c>
      <c r="C53" s="11">
        <f>(CB4_WFI_OD!C53+CB4_WFI_OE!C53)/2</f>
        <v>0</v>
      </c>
      <c r="D53" s="11">
        <f>(CB4_WFI_OD!D53+CB4_WFI_OE!D53)/2</f>
        <v>0.9554968023</v>
      </c>
      <c r="E53" s="11">
        <f>(CB4_WFI_OD!E53+CB4_WFI_OE!E53)/2</f>
        <v>0</v>
      </c>
    </row>
    <row r="54">
      <c r="A54" s="8">
        <v>670.0</v>
      </c>
      <c r="B54" s="11">
        <f>(CB4_WFI_OD!B54+CB4_WFI_OE!B54)/2</f>
        <v>0</v>
      </c>
      <c r="C54" s="11">
        <f>(CB4_WFI_OD!C54+CB4_WFI_OE!C54)/2</f>
        <v>0</v>
      </c>
      <c r="D54" s="11">
        <f>(CB4_WFI_OD!D54+CB4_WFI_OE!D54)/2</f>
        <v>0.9469534231</v>
      </c>
      <c r="E54" s="11">
        <f>(CB4_WFI_OD!E54+CB4_WFI_OE!E54)/2</f>
        <v>0</v>
      </c>
    </row>
    <row r="55">
      <c r="A55" s="8">
        <v>675.0</v>
      </c>
      <c r="B55" s="11">
        <f>(CB4_WFI_OD!B55+CB4_WFI_OE!B55)/2</f>
        <v>0</v>
      </c>
      <c r="C55" s="11">
        <f>(CB4_WFI_OD!C55+CB4_WFI_OE!C55)/2</f>
        <v>0</v>
      </c>
      <c r="D55" s="11">
        <f>(CB4_WFI_OD!D55+CB4_WFI_OE!D55)/2</f>
        <v>0.9711705879</v>
      </c>
      <c r="E55" s="11">
        <f>(CB4_WFI_OD!E55+CB4_WFI_OE!E55)/2</f>
        <v>0</v>
      </c>
    </row>
    <row r="56">
      <c r="A56" s="8">
        <v>680.0</v>
      </c>
      <c r="B56" s="11">
        <f>(CB4_WFI_OD!B56+CB4_WFI_OE!B56)/2</f>
        <v>0</v>
      </c>
      <c r="C56" s="11">
        <f>(CB4_WFI_OD!C56+CB4_WFI_OE!C56)/2</f>
        <v>0</v>
      </c>
      <c r="D56" s="11">
        <f>(CB4_WFI_OD!D56+CB4_WFI_OE!D56)/2</f>
        <v>1</v>
      </c>
      <c r="E56" s="11">
        <f>(CB4_WFI_OD!E56+CB4_WFI_OE!E56)/2</f>
        <v>0</v>
      </c>
    </row>
    <row r="57">
      <c r="A57" s="8">
        <v>685.0</v>
      </c>
      <c r="B57" s="11">
        <f>(CB4_WFI_OD!B57+CB4_WFI_OE!B57)/2</f>
        <v>0</v>
      </c>
      <c r="C57" s="11">
        <f>(CB4_WFI_OD!C57+CB4_WFI_OE!C57)/2</f>
        <v>0</v>
      </c>
      <c r="D57" s="11">
        <f>(CB4_WFI_OD!D57+CB4_WFI_OE!D57)/2</f>
        <v>0.9433614129</v>
      </c>
      <c r="E57" s="11">
        <f>(CB4_WFI_OD!E57+CB4_WFI_OE!E57)/2</f>
        <v>0</v>
      </c>
    </row>
    <row r="58">
      <c r="A58" s="8">
        <v>690.0</v>
      </c>
      <c r="B58" s="11">
        <f>(CB4_WFI_OD!B58+CB4_WFI_OE!B58)/2</f>
        <v>0</v>
      </c>
      <c r="C58" s="11">
        <f>(CB4_WFI_OD!C58+CB4_WFI_OE!C58)/2</f>
        <v>0</v>
      </c>
      <c r="D58" s="11">
        <f>(CB4_WFI_OD!D58+CB4_WFI_OE!D58)/2</f>
        <v>0.6703521071</v>
      </c>
      <c r="E58" s="11">
        <f>(CB4_WFI_OD!E58+CB4_WFI_OE!E58)/2</f>
        <v>0</v>
      </c>
    </row>
    <row r="59">
      <c r="A59" s="8">
        <v>695.0</v>
      </c>
      <c r="B59" s="11">
        <f>(CB4_WFI_OD!B59+CB4_WFI_OE!B59)/2</f>
        <v>0</v>
      </c>
      <c r="C59" s="11">
        <f>(CB4_WFI_OD!C59+CB4_WFI_OE!C59)/2</f>
        <v>0</v>
      </c>
      <c r="D59" s="11">
        <f>(CB4_WFI_OD!D59+CB4_WFI_OE!D59)/2</f>
        <v>0.2210238017</v>
      </c>
      <c r="E59" s="11">
        <f>(CB4_WFI_OD!E59+CB4_WFI_OE!E59)/2</f>
        <v>0</v>
      </c>
    </row>
    <row r="60">
      <c r="A60" s="8">
        <v>700.0</v>
      </c>
      <c r="B60" s="11">
        <f>(CB4_WFI_OD!B60+CB4_WFI_OE!B60)/2</f>
        <v>0</v>
      </c>
      <c r="C60" s="11">
        <f>(CB4_WFI_OD!C60+CB4_WFI_OE!C60)/2</f>
        <v>0</v>
      </c>
      <c r="D60" s="11">
        <f>(CB4_WFI_OD!D60+CB4_WFI_OE!D60)/2</f>
        <v>0.04457552915</v>
      </c>
      <c r="E60" s="11">
        <f>(CB4_WFI_OD!E60+CB4_WFI_OE!E60)/2</f>
        <v>0</v>
      </c>
    </row>
    <row r="61">
      <c r="A61" s="8">
        <v>705.0</v>
      </c>
      <c r="B61" s="11">
        <f>(CB4_WFI_OD!B61+CB4_WFI_OE!B61)/2</f>
        <v>0</v>
      </c>
      <c r="C61" s="11">
        <f>(CB4_WFI_OD!C61+CB4_WFI_OE!C61)/2</f>
        <v>0</v>
      </c>
      <c r="D61" s="11">
        <f>(CB4_WFI_OD!D61+CB4_WFI_OE!D61)/2</f>
        <v>0.0082537235</v>
      </c>
      <c r="E61" s="11">
        <f>(CB4_WFI_OD!E61+CB4_WFI_OE!E61)/2</f>
        <v>0</v>
      </c>
    </row>
    <row r="62">
      <c r="A62" s="8">
        <v>710.0</v>
      </c>
      <c r="B62" s="11">
        <f>(CB4_WFI_OD!B62+CB4_WFI_OE!B62)/2</f>
        <v>0</v>
      </c>
      <c r="C62" s="11">
        <f>(CB4_WFI_OD!C62+CB4_WFI_OE!C62)/2</f>
        <v>0</v>
      </c>
      <c r="D62" s="11">
        <f>(CB4_WFI_OD!D62+CB4_WFI_OE!D62)/2</f>
        <v>0.0006794525</v>
      </c>
      <c r="E62" s="11">
        <f>(CB4_WFI_OD!E62+CB4_WFI_OE!E62)/2</f>
        <v>0</v>
      </c>
    </row>
    <row r="63">
      <c r="A63" s="8">
        <v>715.0</v>
      </c>
      <c r="B63" s="11">
        <f>(CB4_WFI_OD!B63+CB4_WFI_OE!B63)/2</f>
        <v>0</v>
      </c>
      <c r="C63" s="11">
        <f>(CB4_WFI_OD!C63+CB4_WFI_OE!C63)/2</f>
        <v>0</v>
      </c>
      <c r="D63" s="11">
        <f>(CB4_WFI_OD!D63+CB4_WFI_OE!D63)/2</f>
        <v>0.00013819015</v>
      </c>
      <c r="E63" s="11">
        <f>(CB4_WFI_OD!E63+CB4_WFI_OE!E63)/2</f>
        <v>0</v>
      </c>
    </row>
    <row r="64">
      <c r="A64" s="8">
        <v>720.0</v>
      </c>
      <c r="B64" s="11">
        <f>(CB4_WFI_OD!B64+CB4_WFI_OE!B64)/2</f>
        <v>0</v>
      </c>
      <c r="C64" s="11">
        <f>(CB4_WFI_OD!C64+CB4_WFI_OE!C64)/2</f>
        <v>0</v>
      </c>
      <c r="D64" s="11">
        <f>(CB4_WFI_OD!D64+CB4_WFI_OE!D64)/2</f>
        <v>0</v>
      </c>
      <c r="E64" s="11">
        <f>(CB4_WFI_OD!E64+CB4_WFI_OE!E64)/2</f>
        <v>0</v>
      </c>
    </row>
    <row r="65">
      <c r="A65" s="8">
        <v>725.0</v>
      </c>
      <c r="B65" s="11">
        <f>(CB4_WFI_OD!B65+CB4_WFI_OE!B65)/2</f>
        <v>0</v>
      </c>
      <c r="C65" s="11">
        <f>(CB4_WFI_OD!C65+CB4_WFI_OE!C65)/2</f>
        <v>0</v>
      </c>
      <c r="D65" s="11">
        <f>(CB4_WFI_OD!D65+CB4_WFI_OE!D65)/2</f>
        <v>0</v>
      </c>
      <c r="E65" s="11">
        <f>(CB4_WFI_OD!E65+CB4_WFI_OE!E65)/2</f>
        <v>0</v>
      </c>
    </row>
    <row r="66">
      <c r="A66" s="8">
        <v>730.0</v>
      </c>
      <c r="B66" s="11">
        <f>(CB4_WFI_OD!B66+CB4_WFI_OE!B66)/2</f>
        <v>0</v>
      </c>
      <c r="C66" s="11">
        <f>(CB4_WFI_OD!C66+CB4_WFI_OE!C66)/2</f>
        <v>0</v>
      </c>
      <c r="D66" s="11">
        <f>(CB4_WFI_OD!D66+CB4_WFI_OE!D66)/2</f>
        <v>0</v>
      </c>
      <c r="E66" s="11">
        <f>(CB4_WFI_OD!E66+CB4_WFI_OE!E66)/2</f>
        <v>0</v>
      </c>
    </row>
    <row r="67">
      <c r="A67" s="8">
        <v>735.0</v>
      </c>
      <c r="B67" s="11">
        <f>(CB4_WFI_OD!B67+CB4_WFI_OE!B67)/2</f>
        <v>0</v>
      </c>
      <c r="C67" s="11">
        <f>(CB4_WFI_OD!C67+CB4_WFI_OE!C67)/2</f>
        <v>0</v>
      </c>
      <c r="D67" s="11">
        <f>(CB4_WFI_OD!D67+CB4_WFI_OE!D67)/2</f>
        <v>0</v>
      </c>
      <c r="E67" s="11">
        <f>(CB4_WFI_OD!E67+CB4_WFI_OE!E67)/2</f>
        <v>0</v>
      </c>
    </row>
    <row r="68">
      <c r="A68" s="8">
        <v>740.0</v>
      </c>
      <c r="B68" s="11">
        <f>(CB4_WFI_OD!B68+CB4_WFI_OE!B68)/2</f>
        <v>0</v>
      </c>
      <c r="C68" s="11">
        <f>(CB4_WFI_OD!C68+CB4_WFI_OE!C68)/2</f>
        <v>0</v>
      </c>
      <c r="D68" s="11">
        <f>(CB4_WFI_OD!D68+CB4_WFI_OE!D68)/2</f>
        <v>0</v>
      </c>
      <c r="E68" s="11">
        <f>(CB4_WFI_OD!E68+CB4_WFI_OE!E68)/2</f>
        <v>0.0034162421</v>
      </c>
    </row>
    <row r="69">
      <c r="A69" s="8">
        <v>745.0</v>
      </c>
      <c r="B69" s="11">
        <f>(CB4_WFI_OD!B69+CB4_WFI_OE!B69)/2</f>
        <v>0</v>
      </c>
      <c r="C69" s="11">
        <f>(CB4_WFI_OD!C69+CB4_WFI_OE!C69)/2</f>
        <v>0</v>
      </c>
      <c r="D69" s="11">
        <f>(CB4_WFI_OD!D69+CB4_WFI_OE!D69)/2</f>
        <v>0</v>
      </c>
      <c r="E69" s="11">
        <f>(CB4_WFI_OD!E69+CB4_WFI_OE!E69)/2</f>
        <v>0.01272560085</v>
      </c>
    </row>
    <row r="70">
      <c r="A70" s="8">
        <v>750.0</v>
      </c>
      <c r="B70" s="11">
        <f>(CB4_WFI_OD!B70+CB4_WFI_OE!B70)/2</f>
        <v>0</v>
      </c>
      <c r="C70" s="11">
        <f>(CB4_WFI_OD!C70+CB4_WFI_OE!C70)/2</f>
        <v>0</v>
      </c>
      <c r="D70" s="11">
        <f>(CB4_WFI_OD!D70+CB4_WFI_OE!D70)/2</f>
        <v>0</v>
      </c>
      <c r="E70" s="11">
        <f>(CB4_WFI_OD!E70+CB4_WFI_OE!E70)/2</f>
        <v>0.0291734261</v>
      </c>
    </row>
    <row r="71">
      <c r="A71" s="8">
        <v>755.0</v>
      </c>
      <c r="B71" s="11">
        <f>(CB4_WFI_OD!B71+CB4_WFI_OE!B71)/2</f>
        <v>0</v>
      </c>
      <c r="C71" s="11">
        <f>(CB4_WFI_OD!C71+CB4_WFI_OE!C71)/2</f>
        <v>0</v>
      </c>
      <c r="D71" s="11">
        <f>(CB4_WFI_OD!D71+CB4_WFI_OE!D71)/2</f>
        <v>0</v>
      </c>
      <c r="E71" s="11">
        <f>(CB4_WFI_OD!E71+CB4_WFI_OE!E71)/2</f>
        <v>0.06234091225</v>
      </c>
    </row>
    <row r="72">
      <c r="A72" s="8">
        <v>760.0</v>
      </c>
      <c r="B72" s="11">
        <f>(CB4_WFI_OD!B72+CB4_WFI_OE!B72)/2</f>
        <v>0</v>
      </c>
      <c r="C72" s="11">
        <f>(CB4_WFI_OD!C72+CB4_WFI_OE!C72)/2</f>
        <v>0</v>
      </c>
      <c r="D72" s="11">
        <f>(CB4_WFI_OD!D72+CB4_WFI_OE!D72)/2</f>
        <v>0</v>
      </c>
      <c r="E72" s="11">
        <f>(CB4_WFI_OD!E72+CB4_WFI_OE!E72)/2</f>
        <v>0.1382704832</v>
      </c>
    </row>
    <row r="73">
      <c r="A73" s="8">
        <v>765.0</v>
      </c>
      <c r="B73" s="11">
        <f>(CB4_WFI_OD!B73+CB4_WFI_OE!B73)/2</f>
        <v>0</v>
      </c>
      <c r="C73" s="11">
        <f>(CB4_WFI_OD!C73+CB4_WFI_OE!C73)/2</f>
        <v>0</v>
      </c>
      <c r="D73" s="11">
        <f>(CB4_WFI_OD!D73+CB4_WFI_OE!D73)/2</f>
        <v>0</v>
      </c>
      <c r="E73" s="11">
        <f>(CB4_WFI_OD!E73+CB4_WFI_OE!E73)/2</f>
        <v>0.3663035581</v>
      </c>
    </row>
    <row r="74">
      <c r="A74" s="8">
        <v>770.0</v>
      </c>
      <c r="B74" s="11">
        <f>(CB4_WFI_OD!B74+CB4_WFI_OE!B74)/2</f>
        <v>0</v>
      </c>
      <c r="C74" s="11">
        <f>(CB4_WFI_OD!C74+CB4_WFI_OE!C74)/2</f>
        <v>0</v>
      </c>
      <c r="D74" s="11">
        <f>(CB4_WFI_OD!D74+CB4_WFI_OE!D74)/2</f>
        <v>0</v>
      </c>
      <c r="E74" s="11">
        <f>(CB4_WFI_OD!E74+CB4_WFI_OE!E74)/2</f>
        <v>0.7799986343</v>
      </c>
    </row>
    <row r="75">
      <c r="A75" s="8">
        <v>775.0</v>
      </c>
      <c r="B75" s="11">
        <f>(CB4_WFI_OD!B75+CB4_WFI_OE!B75)/2</f>
        <v>0</v>
      </c>
      <c r="C75" s="11">
        <f>(CB4_WFI_OD!C75+CB4_WFI_OE!C75)/2</f>
        <v>0</v>
      </c>
      <c r="D75" s="11">
        <f>(CB4_WFI_OD!D75+CB4_WFI_OE!D75)/2</f>
        <v>0</v>
      </c>
      <c r="E75" s="11">
        <f>(CB4_WFI_OD!E75+CB4_WFI_OE!E75)/2</f>
        <v>1</v>
      </c>
    </row>
    <row r="76">
      <c r="A76" s="8">
        <v>780.0</v>
      </c>
      <c r="B76" s="11">
        <f>(CB4_WFI_OD!B76+CB4_WFI_OE!B76)/2</f>
        <v>0</v>
      </c>
      <c r="C76" s="11">
        <f>(CB4_WFI_OD!C76+CB4_WFI_OE!C76)/2</f>
        <v>0</v>
      </c>
      <c r="D76" s="11">
        <f>(CB4_WFI_OD!D76+CB4_WFI_OE!D76)/2</f>
        <v>0</v>
      </c>
      <c r="E76" s="11">
        <f>(CB4_WFI_OD!E76+CB4_WFI_OE!E76)/2</f>
        <v>0.9144313312</v>
      </c>
    </row>
    <row r="77">
      <c r="A77" s="8">
        <v>785.0</v>
      </c>
      <c r="B77" s="11">
        <f>(CB4_WFI_OD!B77+CB4_WFI_OE!B77)/2</f>
        <v>0</v>
      </c>
      <c r="C77" s="11">
        <f>(CB4_WFI_OD!C77+CB4_WFI_OE!C77)/2</f>
        <v>0</v>
      </c>
      <c r="D77" s="11">
        <f>(CB4_WFI_OD!D77+CB4_WFI_OE!D77)/2</f>
        <v>0</v>
      </c>
      <c r="E77" s="11">
        <f>(CB4_WFI_OD!E77+CB4_WFI_OE!E77)/2</f>
        <v>0.8003445975</v>
      </c>
    </row>
    <row r="78">
      <c r="A78" s="8">
        <v>790.0</v>
      </c>
      <c r="B78" s="11">
        <f>(CB4_WFI_OD!B78+CB4_WFI_OE!B78)/2</f>
        <v>0</v>
      </c>
      <c r="C78" s="11">
        <f>(CB4_WFI_OD!C78+CB4_WFI_OE!C78)/2</f>
        <v>0</v>
      </c>
      <c r="D78" s="11">
        <f>(CB4_WFI_OD!D78+CB4_WFI_OE!D78)/2</f>
        <v>0</v>
      </c>
      <c r="E78" s="11">
        <f>(CB4_WFI_OD!E78+CB4_WFI_OE!E78)/2</f>
        <v>0.7323842295</v>
      </c>
    </row>
    <row r="79">
      <c r="A79" s="8">
        <v>795.0</v>
      </c>
      <c r="B79" s="11">
        <f>(CB4_WFI_OD!B79+CB4_WFI_OE!B79)/2</f>
        <v>0</v>
      </c>
      <c r="C79" s="11">
        <f>(CB4_WFI_OD!C79+CB4_WFI_OE!C79)/2</f>
        <v>0</v>
      </c>
      <c r="D79" s="11">
        <f>(CB4_WFI_OD!D79+CB4_WFI_OE!D79)/2</f>
        <v>0</v>
      </c>
      <c r="E79" s="11">
        <f>(CB4_WFI_OD!E79+CB4_WFI_OE!E79)/2</f>
        <v>0.6975637251</v>
      </c>
    </row>
    <row r="80">
      <c r="A80" s="8">
        <v>800.0</v>
      </c>
      <c r="B80" s="11">
        <f>(CB4_WFI_OD!B80+CB4_WFI_OE!B80)/2</f>
        <v>0</v>
      </c>
      <c r="C80" s="11">
        <f>(CB4_WFI_OD!C80+CB4_WFI_OE!C80)/2</f>
        <v>0</v>
      </c>
      <c r="D80" s="11">
        <f>(CB4_WFI_OD!D80+CB4_WFI_OE!D80)/2</f>
        <v>0</v>
      </c>
      <c r="E80" s="11">
        <f>(CB4_WFI_OD!E80+CB4_WFI_OE!E80)/2</f>
        <v>0.6661339948</v>
      </c>
    </row>
    <row r="81">
      <c r="A81" s="8">
        <v>805.0</v>
      </c>
      <c r="B81" s="11">
        <f>(CB4_WFI_OD!B81+CB4_WFI_OE!B81)/2</f>
        <v>0</v>
      </c>
      <c r="C81" s="11">
        <f>(CB4_WFI_OD!C81+CB4_WFI_OE!C81)/2</f>
        <v>0</v>
      </c>
      <c r="D81" s="11">
        <f>(CB4_WFI_OD!D81+CB4_WFI_OE!D81)/2</f>
        <v>0</v>
      </c>
      <c r="E81" s="11">
        <f>(CB4_WFI_OD!E81+CB4_WFI_OE!E81)/2</f>
        <v>0.6289650609</v>
      </c>
    </row>
    <row r="82">
      <c r="A82" s="8">
        <v>810.0</v>
      </c>
      <c r="B82" s="11">
        <f>(CB4_WFI_OD!B82+CB4_WFI_OE!B82)/2</f>
        <v>0</v>
      </c>
      <c r="C82" s="11">
        <f>(CB4_WFI_OD!C82+CB4_WFI_OE!C82)/2</f>
        <v>0</v>
      </c>
      <c r="D82" s="11">
        <f>(CB4_WFI_OD!D82+CB4_WFI_OE!D82)/2</f>
        <v>0</v>
      </c>
      <c r="E82" s="11">
        <f>(CB4_WFI_OD!E82+CB4_WFI_OE!E82)/2</f>
        <v>0.5935234746</v>
      </c>
    </row>
    <row r="83">
      <c r="A83" s="8">
        <v>815.0</v>
      </c>
      <c r="B83" s="11">
        <f>(CB4_WFI_OD!B83+CB4_WFI_OE!B83)/2</f>
        <v>0</v>
      </c>
      <c r="C83" s="11">
        <f>(CB4_WFI_OD!C83+CB4_WFI_OE!C83)/2</f>
        <v>0</v>
      </c>
      <c r="D83" s="11">
        <f>(CB4_WFI_OD!D83+CB4_WFI_OE!D83)/2</f>
        <v>0</v>
      </c>
      <c r="E83" s="11">
        <f>(CB4_WFI_OD!E83+CB4_WFI_OE!E83)/2</f>
        <v>0.5670715436</v>
      </c>
    </row>
    <row r="84">
      <c r="A84" s="8">
        <v>820.0</v>
      </c>
      <c r="B84" s="11">
        <f>(CB4_WFI_OD!B84+CB4_WFI_OE!B84)/2</f>
        <v>0</v>
      </c>
      <c r="C84" s="11">
        <f>(CB4_WFI_OD!C84+CB4_WFI_OE!C84)/2</f>
        <v>0</v>
      </c>
      <c r="D84" s="11">
        <f>(CB4_WFI_OD!D84+CB4_WFI_OE!D84)/2</f>
        <v>0</v>
      </c>
      <c r="E84" s="11">
        <f>(CB4_WFI_OD!E84+CB4_WFI_OE!E84)/2</f>
        <v>0.5552724873</v>
      </c>
    </row>
    <row r="85">
      <c r="A85" s="8">
        <v>825.0</v>
      </c>
      <c r="B85" s="11">
        <f>(CB4_WFI_OD!B85+CB4_WFI_OE!B85)/2</f>
        <v>0</v>
      </c>
      <c r="C85" s="11">
        <f>(CB4_WFI_OD!C85+CB4_WFI_OE!C85)/2</f>
        <v>0</v>
      </c>
      <c r="D85" s="11">
        <f>(CB4_WFI_OD!D85+CB4_WFI_OE!D85)/2</f>
        <v>0</v>
      </c>
      <c r="E85" s="11">
        <f>(CB4_WFI_OD!E85+CB4_WFI_OE!E85)/2</f>
        <v>0.5567627095</v>
      </c>
    </row>
    <row r="86">
      <c r="A86" s="8">
        <v>830.0</v>
      </c>
      <c r="B86" s="11">
        <f>(CB4_WFI_OD!B86+CB4_WFI_OE!B86)/2</f>
        <v>0</v>
      </c>
      <c r="C86" s="11">
        <f>(CB4_WFI_OD!C86+CB4_WFI_OE!C86)/2</f>
        <v>0</v>
      </c>
      <c r="D86" s="11">
        <f>(CB4_WFI_OD!D86+CB4_WFI_OE!D86)/2</f>
        <v>0</v>
      </c>
      <c r="E86" s="11">
        <f>(CB4_WFI_OD!E86+CB4_WFI_OE!E86)/2</f>
        <v>0.5555103014</v>
      </c>
    </row>
    <row r="87">
      <c r="A87" s="8">
        <v>835.0</v>
      </c>
      <c r="B87" s="11">
        <f>(CB4_WFI_OD!B87+CB4_WFI_OE!B87)/2</f>
        <v>0</v>
      </c>
      <c r="C87" s="11">
        <f>(CB4_WFI_OD!C87+CB4_WFI_OE!C87)/2</f>
        <v>0</v>
      </c>
      <c r="D87" s="11">
        <f>(CB4_WFI_OD!D87+CB4_WFI_OE!D87)/2</f>
        <v>0</v>
      </c>
      <c r="E87" s="11">
        <f>(CB4_WFI_OD!E87+CB4_WFI_OE!E87)/2</f>
        <v>0.5561620211</v>
      </c>
    </row>
    <row r="88">
      <c r="A88" s="8">
        <v>840.0</v>
      </c>
      <c r="B88" s="11">
        <f>(CB4_WFI_OD!B88+CB4_WFI_OE!B88)/2</f>
        <v>0</v>
      </c>
      <c r="C88" s="11">
        <f>(CB4_WFI_OD!C88+CB4_WFI_OE!C88)/2</f>
        <v>0</v>
      </c>
      <c r="D88" s="11">
        <f>(CB4_WFI_OD!D88+CB4_WFI_OE!D88)/2</f>
        <v>0</v>
      </c>
      <c r="E88" s="11">
        <f>(CB4_WFI_OD!E88+CB4_WFI_OE!E88)/2</f>
        <v>0.5578297284</v>
      </c>
    </row>
    <row r="89">
      <c r="A89" s="8">
        <v>845.0</v>
      </c>
      <c r="B89" s="11">
        <f>(CB4_WFI_OD!B89+CB4_WFI_OE!B89)/2</f>
        <v>0</v>
      </c>
      <c r="C89" s="11">
        <f>(CB4_WFI_OD!C89+CB4_WFI_OE!C89)/2</f>
        <v>0</v>
      </c>
      <c r="D89" s="11">
        <f>(CB4_WFI_OD!D89+CB4_WFI_OE!D89)/2</f>
        <v>0</v>
      </c>
      <c r="E89" s="11">
        <f>(CB4_WFI_OD!E89+CB4_WFI_OE!E89)/2</f>
        <v>0.5589371795</v>
      </c>
    </row>
    <row r="90">
      <c r="A90" s="8">
        <v>850.0</v>
      </c>
      <c r="B90" s="11">
        <f>(CB4_WFI_OD!B90+CB4_WFI_OE!B90)/2</f>
        <v>0</v>
      </c>
      <c r="C90" s="11">
        <f>(CB4_WFI_OD!C90+CB4_WFI_OE!C90)/2</f>
        <v>0</v>
      </c>
      <c r="D90" s="11">
        <f>(CB4_WFI_OD!D90+CB4_WFI_OE!D90)/2</f>
        <v>0</v>
      </c>
      <c r="E90" s="11">
        <f>(CB4_WFI_OD!E90+CB4_WFI_OE!E90)/2</f>
        <v>0.5548375804</v>
      </c>
    </row>
    <row r="91">
      <c r="A91" s="8">
        <v>855.0</v>
      </c>
      <c r="B91" s="11">
        <f>(CB4_WFI_OD!B91+CB4_WFI_OE!B91)/2</f>
        <v>0</v>
      </c>
      <c r="C91" s="11">
        <f>(CB4_WFI_OD!C91+CB4_WFI_OE!C91)/2</f>
        <v>0</v>
      </c>
      <c r="D91" s="11">
        <f>(CB4_WFI_OD!D91+CB4_WFI_OE!D91)/2</f>
        <v>0</v>
      </c>
      <c r="E91" s="11">
        <f>(CB4_WFI_OD!E91+CB4_WFI_OE!E91)/2</f>
        <v>0.5383637255</v>
      </c>
    </row>
    <row r="92">
      <c r="A92" s="8">
        <v>860.0</v>
      </c>
      <c r="B92" s="11">
        <f>(CB4_WFI_OD!B92+CB4_WFI_OE!B92)/2</f>
        <v>0</v>
      </c>
      <c r="C92" s="11">
        <f>(CB4_WFI_OD!C92+CB4_WFI_OE!C92)/2</f>
        <v>0</v>
      </c>
      <c r="D92" s="11">
        <f>(CB4_WFI_OD!D92+CB4_WFI_OE!D92)/2</f>
        <v>0</v>
      </c>
      <c r="E92" s="11">
        <f>(CB4_WFI_OD!E92+CB4_WFI_OE!E92)/2</f>
        <v>0.5046907641</v>
      </c>
    </row>
    <row r="93">
      <c r="A93" s="8">
        <v>865.0</v>
      </c>
      <c r="B93" s="11">
        <f>(CB4_WFI_OD!B93+CB4_WFI_OE!B93)/2</f>
        <v>0</v>
      </c>
      <c r="C93" s="11">
        <f>(CB4_WFI_OD!C93+CB4_WFI_OE!C93)/2</f>
        <v>0</v>
      </c>
      <c r="D93" s="11">
        <f>(CB4_WFI_OD!D93+CB4_WFI_OE!D93)/2</f>
        <v>0</v>
      </c>
      <c r="E93" s="11">
        <f>(CB4_WFI_OD!E93+CB4_WFI_OE!E93)/2</f>
        <v>0.4534111034</v>
      </c>
    </row>
    <row r="94">
      <c r="A94" s="8">
        <v>870.0</v>
      </c>
      <c r="B94" s="11">
        <f>(CB4_WFI_OD!B94+CB4_WFI_OE!B94)/2</f>
        <v>0</v>
      </c>
      <c r="C94" s="11">
        <f>(CB4_WFI_OD!C94+CB4_WFI_OE!C94)/2</f>
        <v>0</v>
      </c>
      <c r="D94" s="11">
        <f>(CB4_WFI_OD!D94+CB4_WFI_OE!D94)/2</f>
        <v>0</v>
      </c>
      <c r="E94" s="11">
        <f>(CB4_WFI_OD!E94+CB4_WFI_OE!E94)/2</f>
        <v>0.4134763214</v>
      </c>
    </row>
    <row r="95">
      <c r="A95" s="8">
        <v>875.0</v>
      </c>
      <c r="B95" s="11">
        <f>(CB4_WFI_OD!B95+CB4_WFI_OE!B95)/2</f>
        <v>0</v>
      </c>
      <c r="C95" s="11">
        <f>(CB4_WFI_OD!C95+CB4_WFI_OE!C95)/2</f>
        <v>0</v>
      </c>
      <c r="D95" s="11">
        <f>(CB4_WFI_OD!D95+CB4_WFI_OE!D95)/2</f>
        <v>0</v>
      </c>
      <c r="E95" s="11">
        <f>(CB4_WFI_OD!E95+CB4_WFI_OE!E95)/2</f>
        <v>0.3516405755</v>
      </c>
    </row>
    <row r="96">
      <c r="A96" s="8">
        <v>880.0</v>
      </c>
      <c r="B96" s="11">
        <f>(CB4_WFI_OD!B96+CB4_WFI_OE!B96)/2</f>
        <v>0</v>
      </c>
      <c r="C96" s="11">
        <f>(CB4_WFI_OD!C96+CB4_WFI_OE!C96)/2</f>
        <v>0</v>
      </c>
      <c r="D96" s="11">
        <f>(CB4_WFI_OD!D96+CB4_WFI_OE!D96)/2</f>
        <v>0</v>
      </c>
      <c r="E96" s="11">
        <f>(CB4_WFI_OD!E96+CB4_WFI_OE!E96)/2</f>
        <v>0.2401059404</v>
      </c>
    </row>
    <row r="97">
      <c r="A97" s="8">
        <v>885.0</v>
      </c>
      <c r="B97" s="11">
        <f>(CB4_WFI_OD!B97+CB4_WFI_OE!B97)/2</f>
        <v>0</v>
      </c>
      <c r="C97" s="11">
        <f>(CB4_WFI_OD!C97+CB4_WFI_OE!C97)/2</f>
        <v>0</v>
      </c>
      <c r="D97" s="11">
        <f>(CB4_WFI_OD!D97+CB4_WFI_OE!D97)/2</f>
        <v>0</v>
      </c>
      <c r="E97" s="11">
        <f>(CB4_WFI_OD!E97+CB4_WFI_OE!E97)/2</f>
        <v>0.1249593377</v>
      </c>
    </row>
    <row r="98">
      <c r="A98" s="8">
        <v>890.0</v>
      </c>
      <c r="B98" s="11">
        <f>(CB4_WFI_OD!B98+CB4_WFI_OE!B98)/2</f>
        <v>0</v>
      </c>
      <c r="C98" s="11">
        <f>(CB4_WFI_OD!C98+CB4_WFI_OE!C98)/2</f>
        <v>0</v>
      </c>
      <c r="D98" s="11">
        <f>(CB4_WFI_OD!D98+CB4_WFI_OE!D98)/2</f>
        <v>0</v>
      </c>
      <c r="E98" s="11">
        <f>(CB4_WFI_OD!E98+CB4_WFI_OE!E98)/2</f>
        <v>0.05562057425</v>
      </c>
    </row>
    <row r="99">
      <c r="A99" s="8">
        <v>895.0</v>
      </c>
      <c r="B99" s="11">
        <f>(CB4_WFI_OD!B99+CB4_WFI_OE!B99)/2</f>
        <v>0</v>
      </c>
      <c r="C99" s="11">
        <f>(CB4_WFI_OD!C99+CB4_WFI_OE!C99)/2</f>
        <v>0</v>
      </c>
      <c r="D99" s="11">
        <f>(CB4_WFI_OD!D99+CB4_WFI_OE!D99)/2</f>
        <v>0</v>
      </c>
      <c r="E99" s="11">
        <f>(CB4_WFI_OD!E99+CB4_WFI_OE!E99)/2</f>
        <v>0.0213065379</v>
      </c>
    </row>
    <row r="100">
      <c r="A100" s="8">
        <v>900.0</v>
      </c>
      <c r="B100" s="11">
        <f>(CB4_WFI_OD!B100+CB4_WFI_OE!B100)/2</f>
        <v>0</v>
      </c>
      <c r="C100" s="11">
        <f>(CB4_WFI_OD!C100+CB4_WFI_OE!C100)/2</f>
        <v>0</v>
      </c>
      <c r="D100" s="11">
        <f>(CB4_WFI_OD!D100+CB4_WFI_OE!D100)/2</f>
        <v>0</v>
      </c>
      <c r="E100" s="11">
        <f>(CB4_WFI_OD!E100+CB4_WFI_OE!E100)/2</f>
        <v>0.00689076895</v>
      </c>
    </row>
    <row r="101">
      <c r="A101" s="8">
        <v>905.0</v>
      </c>
      <c r="B101" s="11">
        <f>(CB4_WFI_OD!B101+CB4_WFI_OE!B101)/2</f>
        <v>0</v>
      </c>
      <c r="C101" s="11">
        <f>(CB4_WFI_OD!C101+CB4_WFI_OE!C101)/2</f>
        <v>0</v>
      </c>
      <c r="D101" s="11">
        <f>(CB4_WFI_OD!D101+CB4_WFI_OE!D101)/2</f>
        <v>0</v>
      </c>
      <c r="E101" s="11">
        <f>(CB4_WFI_OD!E101+CB4_WFI_OE!E101)/2</f>
        <v>0.000464387</v>
      </c>
    </row>
    <row r="102">
      <c r="A102" s="8">
        <v>910.0</v>
      </c>
      <c r="B102" s="11">
        <f>(CB4_WFI_OD!B102+CB4_WFI_OE!B102)/2</f>
        <v>0</v>
      </c>
      <c r="C102" s="11">
        <f>(CB4_WFI_OD!C102+CB4_WFI_OE!C102)/2</f>
        <v>0</v>
      </c>
      <c r="D102" s="11">
        <f>(CB4_WFI_OD!D102+CB4_WFI_OE!D102)/2</f>
        <v>0</v>
      </c>
      <c r="E102" s="11">
        <f>(CB4_WFI_OD!E102+CB4_WFI_OE!E102)/2</f>
        <v>0</v>
      </c>
    </row>
    <row r="103">
      <c r="A103" s="8">
        <v>915.0</v>
      </c>
      <c r="B103" s="11">
        <f>(CB4_WFI_OD!B103+CB4_WFI_OE!B103)/2</f>
        <v>0</v>
      </c>
      <c r="C103" s="11">
        <f>(CB4_WFI_OD!C103+CB4_WFI_OE!C103)/2</f>
        <v>0</v>
      </c>
      <c r="D103" s="11">
        <f>(CB4_WFI_OD!D103+CB4_WFI_OE!D103)/2</f>
        <v>0</v>
      </c>
      <c r="E103" s="11">
        <f>(CB4_WFI_OD!E103+CB4_WFI_OE!E103)/2</f>
        <v>0</v>
      </c>
    </row>
    <row r="104">
      <c r="A104" s="8">
        <v>920.0</v>
      </c>
      <c r="B104" s="11">
        <f>(CB4_WFI_OD!B104+CB4_WFI_OE!B104)/2</f>
        <v>0</v>
      </c>
      <c r="C104" s="11">
        <f>(CB4_WFI_OD!C104+CB4_WFI_OE!C104)/2</f>
        <v>0</v>
      </c>
      <c r="D104" s="11">
        <f>(CB4_WFI_OD!D104+CB4_WFI_OE!D104)/2</f>
        <v>0</v>
      </c>
      <c r="E104" s="11">
        <f>(CB4_WFI_OD!E104+CB4_WFI_OE!E104)/2</f>
        <v>0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2021-02-26T19:26:01Z</dcterms:created>
</cp:coreProperties>
</file>